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d.campbell2/Documents/FY2021/manuscripts/Grant/G3 submission files/supp tables/"/>
    </mc:Choice>
  </mc:AlternateContent>
  <xr:revisionPtr revIDLastSave="0" documentId="8_{F5AE5ABE-063F-0545-B1B7-F7D181C2C294}" xr6:coauthVersionLast="45" xr6:coauthVersionMax="45" xr10:uidLastSave="{00000000-0000-0000-0000-000000000000}"/>
  <bookViews>
    <workbookView xWindow="11980" yWindow="5960" windowWidth="27640" windowHeight="16940" xr2:uid="{A2F09BB4-2567-2549-AA1B-FAF2C6DAC7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<sst xmlns="http://schemas.openxmlformats.org/spreadsheetml/2006/main" count="12892" uniqueCount="124">
  <si>
    <t>ID</t>
  </si>
  <si>
    <t>ID2</t>
  </si>
  <si>
    <t>Group</t>
  </si>
  <si>
    <t>Group2</t>
  </si>
  <si>
    <t>ibs.dataset1</t>
  </si>
  <si>
    <t>ibs.dataset2</t>
  </si>
  <si>
    <t>grm.dataset1</t>
  </si>
  <si>
    <t>grm.dataset2</t>
  </si>
  <si>
    <t>grnm.numericwaren</t>
  </si>
  <si>
    <t>AC-235</t>
  </si>
  <si>
    <t>AC-241</t>
  </si>
  <si>
    <t>EARLISTAPLE-7</t>
  </si>
  <si>
    <t>EARLISTAPLE-7_AHK</t>
  </si>
  <si>
    <t>F</t>
  </si>
  <si>
    <t>FJA</t>
  </si>
  <si>
    <t>FTA</t>
  </si>
  <si>
    <t>Hy-330-278</t>
  </si>
  <si>
    <t>PD-1</t>
  </si>
  <si>
    <t>PD-1_AHK1</t>
  </si>
  <si>
    <t>PD-1_AHK2</t>
  </si>
  <si>
    <t>PD109</t>
  </si>
  <si>
    <t>PD111</t>
  </si>
  <si>
    <t>PD113</t>
  </si>
  <si>
    <t>PD-2</t>
  </si>
  <si>
    <t>PD-2_AHK</t>
  </si>
  <si>
    <t>PD2164_AHK</t>
  </si>
  <si>
    <t>PD2165-242</t>
  </si>
  <si>
    <t>PD2165-242_AHK</t>
  </si>
  <si>
    <t>PD2165-618</t>
  </si>
  <si>
    <t>PD259</t>
  </si>
  <si>
    <t>PD-3</t>
  </si>
  <si>
    <t>PD-3_AHK</t>
  </si>
  <si>
    <t>PD-3-14</t>
  </si>
  <si>
    <t>PD3246</t>
  </si>
  <si>
    <t>PD3249</t>
  </si>
  <si>
    <t>PD4381</t>
  </si>
  <si>
    <t>PD4461Q</t>
  </si>
  <si>
    <t>PD4548</t>
  </si>
  <si>
    <t>PD5246</t>
  </si>
  <si>
    <t>PD5256</t>
  </si>
  <si>
    <t>PD5256_AHK</t>
  </si>
  <si>
    <t>PD5286</t>
  </si>
  <si>
    <t>PD5358</t>
  </si>
  <si>
    <t>PD5363</t>
  </si>
  <si>
    <t>PD5377</t>
  </si>
  <si>
    <t>PD5380</t>
  </si>
  <si>
    <t>PD5472</t>
  </si>
  <si>
    <t>PD5529</t>
  </si>
  <si>
    <t>PD5576</t>
  </si>
  <si>
    <t>PD5582</t>
  </si>
  <si>
    <t>PD6044</t>
  </si>
  <si>
    <t>PD6132</t>
  </si>
  <si>
    <t>PD6179</t>
  </si>
  <si>
    <t>PD6186</t>
  </si>
  <si>
    <t>PD6208</t>
  </si>
  <si>
    <t>PD648</t>
  </si>
  <si>
    <t>PD6520</t>
  </si>
  <si>
    <t>PD683</t>
  </si>
  <si>
    <t>PD695</t>
  </si>
  <si>
    <t>PD6992</t>
  </si>
  <si>
    <t>PD723</t>
  </si>
  <si>
    <t>PD738</t>
  </si>
  <si>
    <t>PD7388</t>
  </si>
  <si>
    <t>PD741</t>
  </si>
  <si>
    <t>PD7439</t>
  </si>
  <si>
    <t>PD7458</t>
  </si>
  <si>
    <t>PD747</t>
  </si>
  <si>
    <t>PD7496</t>
  </si>
  <si>
    <t>PD7501</t>
  </si>
  <si>
    <t>PD753</t>
  </si>
  <si>
    <t>PD756</t>
  </si>
  <si>
    <t>PD7586</t>
  </si>
  <si>
    <t>PD761</t>
  </si>
  <si>
    <t>PD762</t>
  </si>
  <si>
    <t>PD771</t>
  </si>
  <si>
    <t>PD7723</t>
  </si>
  <si>
    <t>PD778</t>
  </si>
  <si>
    <t>PD781</t>
  </si>
  <si>
    <t>PD781_AHK</t>
  </si>
  <si>
    <t>PD785</t>
  </si>
  <si>
    <t>PD785_AHK</t>
  </si>
  <si>
    <t>PD804</t>
  </si>
  <si>
    <t>PD8619</t>
  </si>
  <si>
    <t>PD875</t>
  </si>
  <si>
    <t>PD878</t>
  </si>
  <si>
    <t>PD9223</t>
  </si>
  <si>
    <t>PD9232</t>
  </si>
  <si>
    <t>PD9241</t>
  </si>
  <si>
    <t>PD93001</t>
  </si>
  <si>
    <t>PD93001_AHK</t>
  </si>
  <si>
    <t>PD93002</t>
  </si>
  <si>
    <t>PD93003</t>
  </si>
  <si>
    <t>PD93004</t>
  </si>
  <si>
    <t>PD93007</t>
  </si>
  <si>
    <t>PD93007_AHK</t>
  </si>
  <si>
    <t>PD93009</t>
  </si>
  <si>
    <t>PD93009_AHK</t>
  </si>
  <si>
    <t>PD93019</t>
  </si>
  <si>
    <t>PD93021</t>
  </si>
  <si>
    <t>PD93030</t>
  </si>
  <si>
    <t>PD93030_AHK</t>
  </si>
  <si>
    <t>PD93034</t>
  </si>
  <si>
    <t>PD93043</t>
  </si>
  <si>
    <t>PD93046</t>
  </si>
  <si>
    <t>PD93057</t>
  </si>
  <si>
    <t>PD9363</t>
  </si>
  <si>
    <t>PD9364</t>
  </si>
  <si>
    <t>PD9364_AHK</t>
  </si>
  <si>
    <t>PD94042</t>
  </si>
  <si>
    <t>PD94045</t>
  </si>
  <si>
    <t>PD948</t>
  </si>
  <si>
    <t>PD97006</t>
  </si>
  <si>
    <t>PD97019</t>
  </si>
  <si>
    <t>PD97021</t>
  </si>
  <si>
    <t>PD97047</t>
  </si>
  <si>
    <t>PD97072</t>
  </si>
  <si>
    <t>PD97100</t>
  </si>
  <si>
    <t>PD97101</t>
  </si>
  <si>
    <t>SC-1</t>
  </si>
  <si>
    <t>Sealand-3_AHK</t>
  </si>
  <si>
    <t>Sealand-542</t>
  </si>
  <si>
    <t>Sealand-542_AHK</t>
  </si>
  <si>
    <t>Sealand-7-Yellow-Flower_AHK</t>
  </si>
  <si>
    <t>Table S6: IBS and IBD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</si>
</sst>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0A6B7-12DF-4E40-BE3D-9B1D64F99996}">
  <dimension ref="A1:I6444"/>
  <sheetViews>
    <sheetView tabSelected="1" workbookViewId="0">
      <selection activeCell="A6" sqref="A6"/>
    </sheetView>
  </sheetViews>
  <sheetFormatPr baseColWidth="10" defaultColWidth="8.83203125" defaultRowHeight="16"/>
  <cols>
    <col min="1" max="2" width="28.5" bestFit="1" customWidth="1"/>
    <col min="5" max="6" width="11.6640625" bestFit="1" customWidth="1"/>
    <col min="7" max="8" width="12.5" bestFit="1" customWidth="1"/>
    <col min="9" max="9" width="19.33203125" bestFit="1" customWidth="1"/>
  </cols>
  <sheetData>
    <row r="1" spans="1:9">
      <c r="A1" s="1" t="s">
        <v>123</v>
      </c>
    </row>
    <row r="3" spans="1:9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1:9">
      <c r="A4" t="s">
        <v>9</v>
      </c>
      <c r="B4" t="s">
        <v>10</v>
      </c>
      <c r="C4">
        <v>1</v>
      </c>
      <c r="D4">
        <v>1</v>
      </c>
      <c r="E4" s="2">
        <v>0.82401899999999995</v>
      </c>
      <c r="F4" s="2">
        <v>0.79724399999999995</v>
      </c>
      <c r="G4" s="2">
        <v>0.99130557569167899</v>
      </c>
      <c r="H4" s="2">
        <v>0.84752401391851195</v>
      </c>
      <c r="I4" s="2">
        <v>0.97648199999999996</v>
      </c>
    </row>
    <row r="5" spans="1:9">
      <c r="A5" t="s">
        <v>9</v>
      </c>
      <c r="B5" t="s">
        <v>11</v>
      </c>
      <c r="C5">
        <v>1</v>
      </c>
      <c r="D5">
        <v>1</v>
      </c>
      <c r="E5" s="2">
        <v>0.77579699999999996</v>
      </c>
      <c r="F5" s="2">
        <v>0.76262099999999999</v>
      </c>
      <c r="G5" s="2">
        <v>0.884614675698282</v>
      </c>
      <c r="H5" s="2">
        <v>0.78750781706628703</v>
      </c>
      <c r="I5" s="2">
        <v>0.60680699999999999</v>
      </c>
    </row>
    <row r="6" spans="1:9">
      <c r="A6" t="s">
        <v>9</v>
      </c>
      <c r="B6" t="s">
        <v>12</v>
      </c>
      <c r="C6">
        <v>1</v>
      </c>
      <c r="D6">
        <v>1</v>
      </c>
      <c r="E6" s="2">
        <v>0.741452</v>
      </c>
      <c r="F6" s="2">
        <v>0.73138899999999996</v>
      </c>
      <c r="G6" s="2">
        <v>0.79138318801743102</v>
      </c>
      <c r="H6" s="2">
        <v>0.67272188532266297</v>
      </c>
      <c r="I6" s="2">
        <v>0.60680699999999999</v>
      </c>
    </row>
    <row r="7" spans="1:9">
      <c r="A7" t="s">
        <v>9</v>
      </c>
      <c r="B7" t="s">
        <v>13</v>
      </c>
      <c r="C7">
        <v>1</v>
      </c>
      <c r="D7">
        <v>1</v>
      </c>
      <c r="E7" s="2">
        <v>0.760432</v>
      </c>
      <c r="F7" s="2">
        <v>0.73536699999999999</v>
      </c>
      <c r="G7" s="2">
        <v>0.81686121119150001</v>
      </c>
      <c r="H7" s="2">
        <v>0.68422299130021602</v>
      </c>
      <c r="I7" s="2">
        <v>0.49687100000000001</v>
      </c>
    </row>
    <row r="8" spans="1:9">
      <c r="A8" t="s">
        <v>9</v>
      </c>
      <c r="B8" t="s">
        <v>14</v>
      </c>
      <c r="C8">
        <v>1</v>
      </c>
      <c r="D8">
        <v>1</v>
      </c>
      <c r="E8" s="2">
        <v>0.74938700000000003</v>
      </c>
      <c r="F8" s="2">
        <v>0.72933599999999998</v>
      </c>
      <c r="G8" s="2">
        <v>0.81108649943088595</v>
      </c>
      <c r="H8" s="2">
        <v>0.677762795602187</v>
      </c>
      <c r="I8" s="2">
        <v>0.472163</v>
      </c>
    </row>
    <row r="9" spans="1:9">
      <c r="A9" t="s">
        <v>9</v>
      </c>
      <c r="B9" t="s">
        <v>15</v>
      </c>
      <c r="C9">
        <v>1</v>
      </c>
      <c r="D9">
        <v>1</v>
      </c>
      <c r="E9" s="2">
        <v>0.710399</v>
      </c>
      <c r="F9" s="2">
        <v>0.72434699999999996</v>
      </c>
      <c r="G9" s="2">
        <v>0.57979248193741295</v>
      </c>
      <c r="H9" s="2">
        <v>0.67131238807945703</v>
      </c>
      <c r="I9" s="2">
        <v>0.36770799999999998</v>
      </c>
    </row>
    <row r="10" spans="1:9">
      <c r="A10" t="s">
        <v>9</v>
      </c>
      <c r="B10" t="s">
        <v>16</v>
      </c>
      <c r="C10">
        <v>1</v>
      </c>
      <c r="D10">
        <v>1</v>
      </c>
      <c r="E10" s="2">
        <v>0.69818499999999994</v>
      </c>
      <c r="F10" s="2">
        <v>0.69272</v>
      </c>
      <c r="G10" s="2">
        <v>0.49604957311140802</v>
      </c>
      <c r="H10" s="2">
        <v>0.47885239124233397</v>
      </c>
      <c r="I10" s="2">
        <v>0.49687100000000001</v>
      </c>
    </row>
    <row r="11" spans="1:9">
      <c r="A11" t="s">
        <v>9</v>
      </c>
      <c r="B11" t="s">
        <v>17</v>
      </c>
      <c r="C11">
        <v>1</v>
      </c>
      <c r="D11">
        <v>4</v>
      </c>
      <c r="E11" s="2">
        <v>0.68126399999999998</v>
      </c>
      <c r="F11" s="2">
        <v>0.68509699999999996</v>
      </c>
      <c r="G11" s="2">
        <v>0.30707190701847797</v>
      </c>
      <c r="H11" s="2">
        <v>0.38572279735006199</v>
      </c>
      <c r="I11" s="2">
        <v>0.44555400000000001</v>
      </c>
    </row>
    <row r="12" spans="1:9">
      <c r="A12" t="s">
        <v>9</v>
      </c>
      <c r="B12" t="s">
        <v>18</v>
      </c>
      <c r="C12">
        <v>1</v>
      </c>
      <c r="D12">
        <v>4</v>
      </c>
      <c r="E12" s="2">
        <v>0.69312300000000004</v>
      </c>
      <c r="F12" s="2">
        <v>0.71756500000000001</v>
      </c>
      <c r="G12" s="2">
        <v>0.38951592119122302</v>
      </c>
      <c r="H12" s="2">
        <v>0.51503438123894996</v>
      </c>
      <c r="I12" s="2">
        <v>0.44555400000000001</v>
      </c>
    </row>
    <row r="13" spans="1:9">
      <c r="A13" t="s">
        <v>9</v>
      </c>
      <c r="B13" t="s">
        <v>19</v>
      </c>
      <c r="C13">
        <v>1</v>
      </c>
      <c r="D13">
        <v>4</v>
      </c>
      <c r="E13" s="2">
        <v>0.73990900000000004</v>
      </c>
      <c r="F13" s="2">
        <v>0.71177299999999999</v>
      </c>
      <c r="G13" s="2">
        <v>0.68180684980318995</v>
      </c>
      <c r="H13" s="2">
        <v>0.56015297528450503</v>
      </c>
      <c r="I13" s="2">
        <v>0.44555400000000001</v>
      </c>
    </row>
    <row r="14" spans="1:9">
      <c r="A14" t="s">
        <v>9</v>
      </c>
      <c r="B14" t="s">
        <v>20</v>
      </c>
      <c r="C14">
        <v>1</v>
      </c>
      <c r="D14">
        <v>3</v>
      </c>
      <c r="E14" s="2">
        <v>0.77075099999999996</v>
      </c>
      <c r="F14" s="2">
        <v>0.74570599999999998</v>
      </c>
      <c r="G14" s="2">
        <v>0.80411772506579304</v>
      </c>
      <c r="H14" s="2">
        <v>0.679441467666143</v>
      </c>
      <c r="I14" s="2">
        <v>0.56934300000000004</v>
      </c>
    </row>
    <row r="15" spans="1:9">
      <c r="A15" t="s">
        <v>9</v>
      </c>
      <c r="B15" t="s">
        <v>21</v>
      </c>
      <c r="C15">
        <v>1</v>
      </c>
      <c r="D15">
        <v>3</v>
      </c>
      <c r="E15" s="2">
        <v>0.67322800000000005</v>
      </c>
      <c r="F15" s="2">
        <v>0.70198899999999997</v>
      </c>
      <c r="G15" s="2">
        <v>0.35195792205391102</v>
      </c>
      <c r="H15" s="2">
        <v>0.47838745291558199</v>
      </c>
      <c r="I15" s="2">
        <v>0.56934300000000004</v>
      </c>
    </row>
    <row r="16" spans="1:9">
      <c r="A16" t="s">
        <v>9</v>
      </c>
      <c r="B16" t="s">
        <v>22</v>
      </c>
      <c r="C16">
        <v>1</v>
      </c>
      <c r="D16">
        <v>3</v>
      </c>
      <c r="E16" s="2">
        <v>0.77161999999999997</v>
      </c>
      <c r="F16" s="2">
        <v>0.74407699999999999</v>
      </c>
      <c r="G16" s="2">
        <v>0.88706927976743</v>
      </c>
      <c r="H16" s="2">
        <v>0.74920179302956103</v>
      </c>
      <c r="I16" s="2">
        <v>0.56934300000000004</v>
      </c>
    </row>
    <row r="17" spans="1:9">
      <c r="A17" t="s">
        <v>9</v>
      </c>
      <c r="B17" t="s">
        <v>23</v>
      </c>
      <c r="C17">
        <v>1</v>
      </c>
      <c r="D17">
        <v>4</v>
      </c>
      <c r="E17" s="2">
        <v>0.74626700000000001</v>
      </c>
      <c r="F17" s="2">
        <v>0.737869</v>
      </c>
      <c r="G17" s="2">
        <v>0.73630417389692304</v>
      </c>
      <c r="H17" s="2">
        <v>0.63167517220192804</v>
      </c>
      <c r="I17" s="2">
        <v>0.64140900000000001</v>
      </c>
    </row>
    <row r="18" spans="1:9">
      <c r="A18" t="s">
        <v>9</v>
      </c>
      <c r="B18" t="s">
        <v>24</v>
      </c>
      <c r="C18">
        <v>1</v>
      </c>
      <c r="D18">
        <v>4</v>
      </c>
      <c r="E18" s="2">
        <v>0.74118200000000001</v>
      </c>
      <c r="F18" s="2">
        <v>0.71663500000000002</v>
      </c>
      <c r="G18" s="2">
        <v>0.71324368004304495</v>
      </c>
      <c r="H18" s="2">
        <v>0.56365224795427105</v>
      </c>
      <c r="I18" s="2">
        <v>0.64140900000000001</v>
      </c>
    </row>
    <row r="19" spans="1:9">
      <c r="A19" t="s">
        <v>9</v>
      </c>
      <c r="B19" t="s">
        <v>25</v>
      </c>
      <c r="C19">
        <v>1</v>
      </c>
      <c r="D19">
        <v>2</v>
      </c>
      <c r="E19" s="2">
        <v>0.73050300000000001</v>
      </c>
      <c r="F19" s="2">
        <v>0.71908700000000003</v>
      </c>
      <c r="G19" s="2">
        <v>0.84825713136352299</v>
      </c>
      <c r="H19" s="2">
        <v>0.78818320116198903</v>
      </c>
      <c r="I19" s="2">
        <v>0.72432200000000002</v>
      </c>
    </row>
    <row r="20" spans="1:9">
      <c r="A20" t="s">
        <v>9</v>
      </c>
      <c r="B20" t="s">
        <v>26</v>
      </c>
      <c r="C20">
        <v>1</v>
      </c>
      <c r="D20">
        <v>2</v>
      </c>
      <c r="E20" s="2">
        <v>0.78585899999999997</v>
      </c>
      <c r="F20" s="2">
        <v>0.77990000000000004</v>
      </c>
      <c r="G20" s="2">
        <v>0.97806733343326901</v>
      </c>
      <c r="H20" s="2">
        <v>0.90984043196624498</v>
      </c>
      <c r="I20" s="2">
        <v>0.60196700000000003</v>
      </c>
    </row>
    <row r="21" spans="1:9">
      <c r="A21" t="s">
        <v>9</v>
      </c>
      <c r="B21" t="s">
        <v>27</v>
      </c>
      <c r="C21">
        <v>1</v>
      </c>
      <c r="D21">
        <v>2</v>
      </c>
      <c r="E21" s="2">
        <v>0.73329299999999997</v>
      </c>
      <c r="F21" s="2">
        <v>0.76238600000000001</v>
      </c>
      <c r="G21" s="2">
        <v>0.73395951563501605</v>
      </c>
      <c r="H21" s="2">
        <v>0.86770233729955204</v>
      </c>
      <c r="I21" s="2">
        <v>0.60196700000000003</v>
      </c>
    </row>
    <row r="22" spans="1:9">
      <c r="A22" t="s">
        <v>9</v>
      </c>
      <c r="B22" t="s">
        <v>28</v>
      </c>
      <c r="C22">
        <v>1</v>
      </c>
      <c r="D22">
        <v>2</v>
      </c>
      <c r="E22" s="2">
        <v>0.63565499999999997</v>
      </c>
      <c r="F22" s="2">
        <v>0.64672200000000002</v>
      </c>
      <c r="G22" s="2">
        <v>0.21966243336417801</v>
      </c>
      <c r="H22" s="2">
        <v>0.26157447593194799</v>
      </c>
      <c r="I22" s="2">
        <v>0.60196700000000003</v>
      </c>
    </row>
    <row r="23" spans="1:9">
      <c r="A23" t="s">
        <v>9</v>
      </c>
      <c r="B23" t="s">
        <v>29</v>
      </c>
      <c r="C23">
        <v>1</v>
      </c>
      <c r="D23">
        <v>2</v>
      </c>
      <c r="E23" s="2">
        <v>0.765706</v>
      </c>
      <c r="F23" s="2">
        <v>0.76208100000000001</v>
      </c>
      <c r="G23" s="2">
        <v>0.79561738003673299</v>
      </c>
      <c r="H23" s="2">
        <v>0.78098889231645696</v>
      </c>
      <c r="I23" s="2">
        <v>0.592086</v>
      </c>
    </row>
    <row r="24" spans="1:9">
      <c r="A24" t="s">
        <v>9</v>
      </c>
      <c r="B24" t="s">
        <v>30</v>
      </c>
      <c r="C24">
        <v>1</v>
      </c>
      <c r="D24">
        <v>4</v>
      </c>
      <c r="E24" s="2">
        <v>0.72652799999999995</v>
      </c>
      <c r="F24" s="2">
        <v>0.71153</v>
      </c>
      <c r="G24" s="2">
        <v>0.5196534038035</v>
      </c>
      <c r="H24" s="2">
        <v>0.47852448736978298</v>
      </c>
      <c r="I24" s="2">
        <v>0.37368699999999999</v>
      </c>
    </row>
    <row r="25" spans="1:9">
      <c r="A25" t="s">
        <v>9</v>
      </c>
      <c r="B25" t="s">
        <v>31</v>
      </c>
      <c r="C25">
        <v>1</v>
      </c>
      <c r="D25">
        <v>4</v>
      </c>
      <c r="E25" s="2">
        <v>0.74983100000000003</v>
      </c>
      <c r="F25" s="2">
        <v>0.75098100000000001</v>
      </c>
      <c r="G25" s="2">
        <v>0.390652454012829</v>
      </c>
      <c r="H25" s="2">
        <v>0.42640245389704601</v>
      </c>
      <c r="I25" s="2">
        <v>0.37368699999999999</v>
      </c>
    </row>
    <row r="26" spans="1:9">
      <c r="A26" t="s">
        <v>9</v>
      </c>
      <c r="B26" t="s">
        <v>32</v>
      </c>
      <c r="C26">
        <v>1</v>
      </c>
      <c r="D26">
        <v>8</v>
      </c>
      <c r="E26" s="2">
        <v>0.64597800000000005</v>
      </c>
      <c r="F26" s="2">
        <v>0.66692799999999997</v>
      </c>
      <c r="G26" s="2">
        <v>0.26519533884700103</v>
      </c>
      <c r="H26" s="2">
        <v>0.35090136372015301</v>
      </c>
      <c r="I26" s="2">
        <v>0.37368699999999999</v>
      </c>
    </row>
    <row r="27" spans="1:9">
      <c r="A27" t="s">
        <v>9</v>
      </c>
      <c r="B27" t="s">
        <v>33</v>
      </c>
      <c r="C27">
        <v>1</v>
      </c>
      <c r="D27">
        <v>2</v>
      </c>
      <c r="E27" s="2">
        <v>0.67710599999999999</v>
      </c>
      <c r="F27" s="2">
        <v>0.72189999999999999</v>
      </c>
      <c r="G27" s="2">
        <v>0.57905610071665703</v>
      </c>
      <c r="H27" s="2">
        <v>0.62117735419262898</v>
      </c>
      <c r="I27" s="2">
        <v>0.672095</v>
      </c>
    </row>
    <row r="28" spans="1:9">
      <c r="A28" t="s">
        <v>9</v>
      </c>
      <c r="B28" t="s">
        <v>34</v>
      </c>
      <c r="C28">
        <v>1</v>
      </c>
      <c r="D28">
        <v>2</v>
      </c>
      <c r="E28" s="2">
        <v>0.78614700000000004</v>
      </c>
      <c r="F28" s="2">
        <v>0.76883999999999997</v>
      </c>
      <c r="G28" s="2">
        <v>0.95020118505025797</v>
      </c>
      <c r="H28" s="2">
        <v>0.84975082379927103</v>
      </c>
      <c r="I28" s="2">
        <v>0.672095</v>
      </c>
    </row>
    <row r="29" spans="1:9">
      <c r="A29" t="s">
        <v>9</v>
      </c>
      <c r="B29" t="s">
        <v>35</v>
      </c>
      <c r="C29">
        <v>1</v>
      </c>
      <c r="D29">
        <v>2</v>
      </c>
      <c r="E29" s="2">
        <v>0.71724399999999999</v>
      </c>
      <c r="F29" s="2">
        <v>0.72090299999999996</v>
      </c>
      <c r="G29" s="2">
        <v>0.70415780966831198</v>
      </c>
      <c r="H29" s="2">
        <v>0.69286595009015395</v>
      </c>
      <c r="I29" s="2">
        <v>0.53671800000000003</v>
      </c>
    </row>
    <row r="30" spans="1:9">
      <c r="A30" t="s">
        <v>9</v>
      </c>
      <c r="B30" t="s">
        <v>36</v>
      </c>
      <c r="C30">
        <v>1</v>
      </c>
      <c r="D30">
        <v>2</v>
      </c>
      <c r="E30" s="2">
        <v>0.67696400000000001</v>
      </c>
      <c r="F30" s="2">
        <v>0.63363599999999998</v>
      </c>
      <c r="G30" s="2">
        <v>0.55511987572355004</v>
      </c>
      <c r="H30" s="2">
        <v>0.375729070368716</v>
      </c>
      <c r="I30" s="2">
        <v>0.31345299999999998</v>
      </c>
    </row>
    <row r="31" spans="1:9">
      <c r="A31" t="s">
        <v>9</v>
      </c>
      <c r="B31" t="s">
        <v>37</v>
      </c>
      <c r="C31">
        <v>1</v>
      </c>
      <c r="D31">
        <v>2</v>
      </c>
      <c r="E31" s="2">
        <v>0.73006499999999996</v>
      </c>
      <c r="F31" s="2">
        <v>0.69324399999999997</v>
      </c>
      <c r="G31" s="2">
        <v>0.64145162477873996</v>
      </c>
      <c r="H31" s="2">
        <v>0.45614382454623098</v>
      </c>
      <c r="I31" s="2">
        <v>0.44555400000000001</v>
      </c>
    </row>
    <row r="32" spans="1:9">
      <c r="A32" t="s">
        <v>9</v>
      </c>
      <c r="B32" t="s">
        <v>38</v>
      </c>
      <c r="C32">
        <v>1</v>
      </c>
      <c r="D32">
        <v>7</v>
      </c>
      <c r="E32" s="2">
        <v>0.68937000000000004</v>
      </c>
      <c r="F32" s="2">
        <v>0.69805300000000003</v>
      </c>
      <c r="G32" s="2">
        <v>0.416745406643792</v>
      </c>
      <c r="H32" s="2">
        <v>0.41385401316238901</v>
      </c>
      <c r="I32" s="2">
        <v>0.33600099999999999</v>
      </c>
    </row>
    <row r="33" spans="1:9">
      <c r="A33" t="s">
        <v>9</v>
      </c>
      <c r="B33" t="s">
        <v>39</v>
      </c>
      <c r="C33">
        <v>1</v>
      </c>
      <c r="D33">
        <v>7</v>
      </c>
      <c r="E33" s="2">
        <v>0.71153999999999995</v>
      </c>
      <c r="F33" s="2">
        <v>0.70761200000000002</v>
      </c>
      <c r="G33" s="2">
        <v>0.41961550358923499</v>
      </c>
      <c r="H33" s="2">
        <v>0.434277040925932</v>
      </c>
      <c r="I33" s="2">
        <v>0.65944000000000003</v>
      </c>
    </row>
    <row r="34" spans="1:9">
      <c r="A34" t="s">
        <v>9</v>
      </c>
      <c r="B34" t="s">
        <v>40</v>
      </c>
      <c r="C34">
        <v>1</v>
      </c>
      <c r="D34">
        <v>7</v>
      </c>
      <c r="E34" s="2">
        <v>0.713341</v>
      </c>
      <c r="F34" s="2">
        <v>0.71678399999999998</v>
      </c>
      <c r="G34" s="2">
        <v>0.54056228377799198</v>
      </c>
      <c r="H34" s="2">
        <v>0.52555666968649795</v>
      </c>
      <c r="I34" s="2">
        <v>0.65944000000000003</v>
      </c>
    </row>
    <row r="35" spans="1:9">
      <c r="A35" t="s">
        <v>9</v>
      </c>
      <c r="B35" t="s">
        <v>41</v>
      </c>
      <c r="C35">
        <v>1</v>
      </c>
      <c r="D35">
        <v>7</v>
      </c>
      <c r="E35" s="2">
        <v>0.71727600000000002</v>
      </c>
      <c r="F35" s="2">
        <v>0.70885399999999998</v>
      </c>
      <c r="G35" s="2">
        <v>0.40177104338233</v>
      </c>
      <c r="H35" s="2">
        <v>0.37193615243994899</v>
      </c>
      <c r="I35" s="2">
        <v>0.204626</v>
      </c>
    </row>
    <row r="36" spans="1:9">
      <c r="A36" t="s">
        <v>9</v>
      </c>
      <c r="B36" t="s">
        <v>42</v>
      </c>
      <c r="C36">
        <v>1</v>
      </c>
      <c r="D36">
        <v>7</v>
      </c>
      <c r="E36" s="2">
        <v>0.65987099999999999</v>
      </c>
      <c r="F36" s="2">
        <v>0.67229000000000005</v>
      </c>
      <c r="G36" s="2">
        <v>0.32800379890611803</v>
      </c>
      <c r="H36" s="2">
        <v>0.33601844317643698</v>
      </c>
      <c r="I36" s="2">
        <v>0.118504</v>
      </c>
    </row>
    <row r="37" spans="1:9">
      <c r="A37" t="s">
        <v>9</v>
      </c>
      <c r="B37" t="s">
        <v>43</v>
      </c>
      <c r="C37">
        <v>1</v>
      </c>
      <c r="D37">
        <v>7</v>
      </c>
      <c r="E37" s="2">
        <v>0.68320800000000004</v>
      </c>
      <c r="F37" s="2">
        <v>0.69213800000000003</v>
      </c>
      <c r="G37" s="2">
        <v>0.36659861257472598</v>
      </c>
      <c r="H37" s="2">
        <v>0.37365397720510701</v>
      </c>
      <c r="I37" s="2">
        <v>0.237008</v>
      </c>
    </row>
    <row r="38" spans="1:9">
      <c r="A38" t="s">
        <v>9</v>
      </c>
      <c r="B38" t="s">
        <v>44</v>
      </c>
      <c r="C38">
        <v>1</v>
      </c>
      <c r="D38">
        <v>7</v>
      </c>
      <c r="E38" s="2">
        <v>0.64771800000000002</v>
      </c>
      <c r="F38" s="2">
        <v>0.67263200000000001</v>
      </c>
      <c r="G38" s="2">
        <v>0.20095246953497101</v>
      </c>
      <c r="H38" s="2">
        <v>0.31464106832113897</v>
      </c>
      <c r="I38" s="2">
        <v>0.20838200000000001</v>
      </c>
    </row>
    <row r="39" spans="1:9">
      <c r="A39" t="s">
        <v>9</v>
      </c>
      <c r="B39" t="s">
        <v>45</v>
      </c>
      <c r="C39">
        <v>1</v>
      </c>
      <c r="D39">
        <v>7</v>
      </c>
      <c r="E39" s="2">
        <v>0.64323900000000001</v>
      </c>
      <c r="F39" s="2">
        <v>0.64741800000000005</v>
      </c>
      <c r="G39" s="2">
        <v>0.30872237256705998</v>
      </c>
      <c r="H39" s="2">
        <v>0.30159832473383003</v>
      </c>
      <c r="I39" s="2">
        <v>0.20838200000000001</v>
      </c>
    </row>
    <row r="40" spans="1:9">
      <c r="A40" t="s">
        <v>9</v>
      </c>
      <c r="B40" t="s">
        <v>46</v>
      </c>
      <c r="C40">
        <v>1</v>
      </c>
      <c r="D40">
        <v>7</v>
      </c>
      <c r="E40" s="2">
        <v>0.70460400000000001</v>
      </c>
      <c r="F40" s="2">
        <v>0.70373600000000003</v>
      </c>
      <c r="G40" s="2">
        <v>0.42898135224061201</v>
      </c>
      <c r="H40" s="2">
        <v>0.39753223084956502</v>
      </c>
      <c r="I40" s="2">
        <v>0.28846899999999998</v>
      </c>
    </row>
    <row r="41" spans="1:9">
      <c r="A41" t="s">
        <v>9</v>
      </c>
      <c r="B41" t="s">
        <v>47</v>
      </c>
      <c r="C41">
        <v>1</v>
      </c>
      <c r="D41">
        <v>7</v>
      </c>
      <c r="E41" s="2">
        <v>0.67816699999999996</v>
      </c>
      <c r="F41" s="2">
        <v>0.69425499999999996</v>
      </c>
      <c r="G41" s="2">
        <v>0.25287757311454401</v>
      </c>
      <c r="H41" s="2">
        <v>0.33918002379834999</v>
      </c>
      <c r="I41" s="2">
        <v>0.256268</v>
      </c>
    </row>
    <row r="42" spans="1:9">
      <c r="A42" t="s">
        <v>9</v>
      </c>
      <c r="B42" t="s">
        <v>48</v>
      </c>
      <c r="C42">
        <v>1</v>
      </c>
      <c r="D42">
        <v>7</v>
      </c>
      <c r="E42" s="2">
        <v>0.68898199999999998</v>
      </c>
      <c r="F42" s="2">
        <v>0.70397699999999996</v>
      </c>
      <c r="G42" s="2">
        <v>0.38499024493872003</v>
      </c>
      <c r="H42" s="2">
        <v>0.37062943103739299</v>
      </c>
      <c r="I42" s="2">
        <v>0.39888699999999999</v>
      </c>
    </row>
    <row r="43" spans="1:9">
      <c r="A43" t="s">
        <v>9</v>
      </c>
      <c r="B43" t="s">
        <v>49</v>
      </c>
      <c r="C43">
        <v>1</v>
      </c>
      <c r="D43">
        <v>7</v>
      </c>
      <c r="E43" s="2">
        <v>0.62255899999999997</v>
      </c>
      <c r="F43" s="2">
        <v>0.64165700000000003</v>
      </c>
      <c r="G43" s="2">
        <v>9.5066986501795306E-2</v>
      </c>
      <c r="H43" s="2">
        <v>0.21509532551968399</v>
      </c>
      <c r="I43" s="2">
        <v>0.21956600000000001</v>
      </c>
    </row>
    <row r="44" spans="1:9">
      <c r="A44" t="s">
        <v>9</v>
      </c>
      <c r="B44" t="s">
        <v>50</v>
      </c>
      <c r="C44">
        <v>1</v>
      </c>
      <c r="D44">
        <v>4</v>
      </c>
      <c r="E44" s="2">
        <v>0.73708499999999999</v>
      </c>
      <c r="F44" s="2">
        <v>0.74205399999999999</v>
      </c>
      <c r="G44" s="2">
        <v>0.438092791407732</v>
      </c>
      <c r="H44" s="2">
        <v>0.47932222365673599</v>
      </c>
      <c r="I44" s="2">
        <v>0.30781199999999997</v>
      </c>
    </row>
    <row r="45" spans="1:9">
      <c r="A45" t="s">
        <v>9</v>
      </c>
      <c r="B45" t="s">
        <v>51</v>
      </c>
      <c r="C45">
        <v>1</v>
      </c>
      <c r="D45">
        <v>4</v>
      </c>
      <c r="E45" s="2">
        <v>0.78442199999999995</v>
      </c>
      <c r="F45" s="2">
        <v>0.77219700000000002</v>
      </c>
      <c r="G45" s="2">
        <v>0.75641786442816705</v>
      </c>
      <c r="H45" s="2">
        <v>0.68229961485375501</v>
      </c>
      <c r="I45" s="2">
        <v>0.38685700000000001</v>
      </c>
    </row>
    <row r="46" spans="1:9">
      <c r="A46" t="s">
        <v>9</v>
      </c>
      <c r="B46" t="s">
        <v>52</v>
      </c>
      <c r="C46">
        <v>1</v>
      </c>
      <c r="D46">
        <v>4</v>
      </c>
      <c r="E46" s="2">
        <v>0.66528500000000002</v>
      </c>
      <c r="F46" s="2">
        <v>0.68732700000000002</v>
      </c>
      <c r="G46" s="2">
        <v>0.334768022932113</v>
      </c>
      <c r="H46" s="2">
        <v>0.40429096589424601</v>
      </c>
      <c r="I46" s="2">
        <v>0.23454</v>
      </c>
    </row>
    <row r="47" spans="1:9">
      <c r="A47" t="s">
        <v>9</v>
      </c>
      <c r="B47" t="s">
        <v>53</v>
      </c>
      <c r="C47">
        <v>1</v>
      </c>
      <c r="D47">
        <v>4</v>
      </c>
      <c r="E47" s="2">
        <v>0.738618</v>
      </c>
      <c r="F47" s="2">
        <v>0.744892</v>
      </c>
      <c r="G47" s="2">
        <v>0.43350575005349101</v>
      </c>
      <c r="H47" s="2">
        <v>0.47642981785557298</v>
      </c>
      <c r="I47" s="2">
        <v>0.23454</v>
      </c>
    </row>
    <row r="48" spans="1:9">
      <c r="A48" t="s">
        <v>9</v>
      </c>
      <c r="B48" t="s">
        <v>54</v>
      </c>
      <c r="C48">
        <v>1</v>
      </c>
      <c r="D48">
        <v>4</v>
      </c>
      <c r="E48" s="2">
        <v>0.69144700000000003</v>
      </c>
      <c r="F48" s="2">
        <v>0.70913800000000005</v>
      </c>
      <c r="G48" s="2">
        <v>0.36844851470392898</v>
      </c>
      <c r="H48" s="2">
        <v>0.468755888420339</v>
      </c>
      <c r="I48" s="2">
        <v>0.37368699999999999</v>
      </c>
    </row>
    <row r="49" spans="1:9">
      <c r="A49" t="s">
        <v>9</v>
      </c>
      <c r="B49" t="s">
        <v>55</v>
      </c>
      <c r="C49">
        <v>1</v>
      </c>
      <c r="D49">
        <v>6</v>
      </c>
      <c r="E49" s="2">
        <v>0.61451100000000003</v>
      </c>
      <c r="F49" s="2">
        <v>0.60839299999999996</v>
      </c>
      <c r="G49" s="2">
        <v>0.22048574847903801</v>
      </c>
      <c r="H49" s="2">
        <v>0.27952109534457997</v>
      </c>
      <c r="I49" s="2">
        <v>8.9231199999999997E-2</v>
      </c>
    </row>
    <row r="50" spans="1:9">
      <c r="A50" t="s">
        <v>9</v>
      </c>
      <c r="B50" t="s">
        <v>56</v>
      </c>
      <c r="C50">
        <v>1</v>
      </c>
      <c r="D50">
        <v>4</v>
      </c>
      <c r="E50" s="2">
        <v>0.69430899999999995</v>
      </c>
      <c r="F50" s="2">
        <v>0.70712799999999998</v>
      </c>
      <c r="G50" s="2">
        <v>0.39352766471674699</v>
      </c>
      <c r="H50" s="2">
        <v>0.482880225378302</v>
      </c>
      <c r="I50" s="2">
        <v>0.64140900000000001</v>
      </c>
    </row>
    <row r="51" spans="1:9">
      <c r="A51" t="s">
        <v>9</v>
      </c>
      <c r="B51" t="s">
        <v>57</v>
      </c>
      <c r="C51">
        <v>1</v>
      </c>
      <c r="D51">
        <v>6</v>
      </c>
      <c r="E51" s="2">
        <v>0.67711500000000002</v>
      </c>
      <c r="F51" s="2">
        <v>0.65281599999999995</v>
      </c>
      <c r="G51" s="2">
        <v>0.354124877208714</v>
      </c>
      <c r="H51" s="2">
        <v>0.26642451679312001</v>
      </c>
      <c r="I51" s="2">
        <v>0.114</v>
      </c>
    </row>
    <row r="52" spans="1:9">
      <c r="A52" t="s">
        <v>9</v>
      </c>
      <c r="B52" t="s">
        <v>58</v>
      </c>
      <c r="C52">
        <v>1</v>
      </c>
      <c r="D52">
        <v>5</v>
      </c>
      <c r="E52" s="2">
        <v>0.61695500000000003</v>
      </c>
      <c r="F52" s="2">
        <v>0.62157899999999999</v>
      </c>
      <c r="G52" s="2">
        <v>7.3967619024020506E-2</v>
      </c>
      <c r="H52" s="2">
        <v>0.148183359168579</v>
      </c>
      <c r="I52" s="2">
        <v>7.8363299999999997E-2</v>
      </c>
    </row>
    <row r="53" spans="1:9">
      <c r="A53" t="s">
        <v>9</v>
      </c>
      <c r="B53" t="s">
        <v>59</v>
      </c>
      <c r="C53">
        <v>1</v>
      </c>
      <c r="D53">
        <v>4</v>
      </c>
      <c r="E53" s="2">
        <v>0.68501100000000004</v>
      </c>
      <c r="F53" s="2">
        <v>0.711866</v>
      </c>
      <c r="G53" s="2">
        <v>0.48493481906076402</v>
      </c>
      <c r="H53" s="2">
        <v>0.50284810299039395</v>
      </c>
      <c r="I53" s="2">
        <v>0.353908</v>
      </c>
    </row>
    <row r="54" spans="1:9">
      <c r="A54" t="s">
        <v>9</v>
      </c>
      <c r="B54" t="s">
        <v>60</v>
      </c>
      <c r="C54">
        <v>1</v>
      </c>
      <c r="D54">
        <v>6</v>
      </c>
      <c r="E54" s="2">
        <v>0.62321599999999999</v>
      </c>
      <c r="F54" s="2">
        <v>0.63014099999999995</v>
      </c>
      <c r="G54" s="2">
        <v>9.6575545252627196E-2</v>
      </c>
      <c r="H54" s="2">
        <v>0.174973594964803</v>
      </c>
      <c r="I54" s="2">
        <v>3.91817E-2</v>
      </c>
    </row>
    <row r="55" spans="1:9">
      <c r="A55" t="s">
        <v>9</v>
      </c>
      <c r="B55" t="s">
        <v>61</v>
      </c>
      <c r="C55">
        <v>1</v>
      </c>
      <c r="D55">
        <v>6</v>
      </c>
      <c r="E55" s="2">
        <v>0.62289899999999998</v>
      </c>
      <c r="F55" s="2">
        <v>0.64550300000000005</v>
      </c>
      <c r="G55" s="2">
        <v>5.4647839496373099E-2</v>
      </c>
      <c r="H55" s="2">
        <v>0.17118067703603501</v>
      </c>
      <c r="I55" s="2">
        <v>0.114</v>
      </c>
    </row>
    <row r="56" spans="1:9">
      <c r="A56" t="s">
        <v>9</v>
      </c>
      <c r="B56" t="s">
        <v>62</v>
      </c>
      <c r="C56">
        <v>1</v>
      </c>
      <c r="D56">
        <v>5</v>
      </c>
      <c r="E56" s="2">
        <v>0.67905800000000005</v>
      </c>
      <c r="F56" s="2">
        <v>0.66243200000000002</v>
      </c>
      <c r="G56" s="2">
        <v>0.37552723487627898</v>
      </c>
      <c r="H56" s="2">
        <v>0.30296866927583699</v>
      </c>
      <c r="I56" s="2">
        <v>0.14963599999999999</v>
      </c>
    </row>
    <row r="57" spans="1:9">
      <c r="A57" t="s">
        <v>9</v>
      </c>
      <c r="B57" t="s">
        <v>63</v>
      </c>
      <c r="C57">
        <v>1</v>
      </c>
      <c r="D57">
        <v>6</v>
      </c>
      <c r="E57" s="2">
        <v>0.64647500000000002</v>
      </c>
      <c r="F57" s="2">
        <v>0.65000199999999997</v>
      </c>
      <c r="G57" s="2">
        <v>0.17608554049895001</v>
      </c>
      <c r="H57" s="2">
        <v>0.198362439844259</v>
      </c>
      <c r="I57" s="2">
        <v>0.114</v>
      </c>
    </row>
    <row r="58" spans="1:9">
      <c r="A58" t="s">
        <v>9</v>
      </c>
      <c r="B58" t="s">
        <v>64</v>
      </c>
      <c r="C58">
        <v>1</v>
      </c>
      <c r="D58">
        <v>5</v>
      </c>
      <c r="E58" s="2">
        <v>0.66403699999999999</v>
      </c>
      <c r="F58" s="2">
        <v>0.66049500000000005</v>
      </c>
      <c r="G58" s="2">
        <v>0.40838824685209302</v>
      </c>
      <c r="H58" s="2">
        <v>0.38020716056848702</v>
      </c>
      <c r="I58" s="2">
        <v>0.24634900000000001</v>
      </c>
    </row>
    <row r="59" spans="1:9">
      <c r="A59" t="s">
        <v>9</v>
      </c>
      <c r="B59" t="s">
        <v>65</v>
      </c>
      <c r="C59">
        <v>1</v>
      </c>
      <c r="D59">
        <v>5</v>
      </c>
      <c r="E59" s="2">
        <v>0.62526300000000001</v>
      </c>
      <c r="F59" s="2">
        <v>0.63694200000000001</v>
      </c>
      <c r="G59" s="2">
        <v>0.12230925635056</v>
      </c>
      <c r="H59" s="2">
        <v>0.180621372112929</v>
      </c>
      <c r="I59" s="2">
        <v>0.12959399999999999</v>
      </c>
    </row>
    <row r="60" spans="1:9">
      <c r="A60" t="s">
        <v>9</v>
      </c>
      <c r="B60" t="s">
        <v>66</v>
      </c>
      <c r="C60">
        <v>1</v>
      </c>
      <c r="D60">
        <v>6</v>
      </c>
      <c r="E60" s="2">
        <v>0.67546499999999998</v>
      </c>
      <c r="F60" s="2">
        <v>0.67158300000000004</v>
      </c>
      <c r="G60" s="2">
        <v>0.31614627143663798</v>
      </c>
      <c r="H60" s="2">
        <v>0.33529901229188303</v>
      </c>
      <c r="I60" s="2">
        <v>0.114</v>
      </c>
    </row>
    <row r="61" spans="1:9">
      <c r="A61" t="s">
        <v>9</v>
      </c>
      <c r="B61" t="s">
        <v>67</v>
      </c>
      <c r="C61">
        <v>1</v>
      </c>
      <c r="D61">
        <v>5</v>
      </c>
      <c r="E61" s="2">
        <v>0.66702600000000001</v>
      </c>
      <c r="F61" s="2">
        <v>0.66264400000000001</v>
      </c>
      <c r="G61" s="2">
        <v>0.28459566007067</v>
      </c>
      <c r="H61" s="2">
        <v>0.31746006280755201</v>
      </c>
      <c r="I61" s="2">
        <v>0.20217399999999999</v>
      </c>
    </row>
    <row r="62" spans="1:9">
      <c r="A62" t="s">
        <v>9</v>
      </c>
      <c r="B62" t="s">
        <v>68</v>
      </c>
      <c r="C62">
        <v>1</v>
      </c>
      <c r="D62">
        <v>5</v>
      </c>
      <c r="E62" s="2">
        <v>0.65738099999999999</v>
      </c>
      <c r="F62" s="2">
        <v>0.68601299999999998</v>
      </c>
      <c r="G62" s="2">
        <v>0.29098785816742201</v>
      </c>
      <c r="H62" s="2">
        <v>0.39826634399706901</v>
      </c>
      <c r="I62" s="2">
        <v>0.20217399999999999</v>
      </c>
    </row>
    <row r="63" spans="1:9">
      <c r="A63" t="s">
        <v>9</v>
      </c>
      <c r="B63" t="s">
        <v>69</v>
      </c>
      <c r="C63">
        <v>1</v>
      </c>
      <c r="D63">
        <v>6</v>
      </c>
      <c r="E63" s="2">
        <v>0.67389100000000002</v>
      </c>
      <c r="F63" s="2">
        <v>0.68880799999999998</v>
      </c>
      <c r="G63" s="2">
        <v>0.27609531504159501</v>
      </c>
      <c r="H63" s="2">
        <v>0.33744751677024198</v>
      </c>
      <c r="I63" s="2">
        <v>0.114</v>
      </c>
    </row>
    <row r="64" spans="1:9">
      <c r="A64" t="s">
        <v>9</v>
      </c>
      <c r="B64" t="s">
        <v>70</v>
      </c>
      <c r="C64">
        <v>1</v>
      </c>
      <c r="D64">
        <v>6</v>
      </c>
      <c r="E64" s="2">
        <v>0.67790399999999995</v>
      </c>
      <c r="F64" s="2">
        <v>0.65011200000000002</v>
      </c>
      <c r="G64" s="2">
        <v>0.33646451230700197</v>
      </c>
      <c r="H64" s="2">
        <v>0.20305586990062899</v>
      </c>
      <c r="I64" s="2">
        <v>0.114</v>
      </c>
    </row>
    <row r="65" spans="1:9">
      <c r="A65" t="s">
        <v>9</v>
      </c>
      <c r="B65" t="s">
        <v>71</v>
      </c>
      <c r="C65">
        <v>1</v>
      </c>
      <c r="D65">
        <v>5</v>
      </c>
      <c r="E65" s="2">
        <v>0.68340299999999998</v>
      </c>
      <c r="F65" s="2">
        <v>0.67695499999999997</v>
      </c>
      <c r="G65" s="2">
        <v>0.48589620565452202</v>
      </c>
      <c r="H65" s="2">
        <v>0.39995480423632601</v>
      </c>
      <c r="I65" s="2">
        <v>0.31182399999999999</v>
      </c>
    </row>
    <row r="66" spans="1:9">
      <c r="A66" t="s">
        <v>9</v>
      </c>
      <c r="B66" t="s">
        <v>72</v>
      </c>
      <c r="C66">
        <v>1</v>
      </c>
      <c r="D66">
        <v>6</v>
      </c>
      <c r="E66" s="2">
        <v>0.70586700000000002</v>
      </c>
      <c r="F66" s="2">
        <v>0.718113</v>
      </c>
      <c r="G66" s="2">
        <v>0.25664129935391899</v>
      </c>
      <c r="H66" s="2">
        <v>0.29257852119483901</v>
      </c>
      <c r="I66" s="2">
        <v>0.114</v>
      </c>
    </row>
    <row r="67" spans="1:9">
      <c r="A67" t="s">
        <v>9</v>
      </c>
      <c r="B67" t="s">
        <v>73</v>
      </c>
      <c r="C67">
        <v>1</v>
      </c>
      <c r="D67">
        <v>6</v>
      </c>
      <c r="E67" s="2">
        <v>0.62033000000000005</v>
      </c>
      <c r="F67" s="2">
        <v>0.63612599999999997</v>
      </c>
      <c r="G67" s="2">
        <v>9.9338253270056506E-2</v>
      </c>
      <c r="H67" s="2">
        <v>0.18010749290967601</v>
      </c>
      <c r="I67" s="2">
        <v>0.114</v>
      </c>
    </row>
    <row r="68" spans="1:9">
      <c r="A68" t="s">
        <v>9</v>
      </c>
      <c r="B68" t="s">
        <v>74</v>
      </c>
      <c r="C68">
        <v>1</v>
      </c>
      <c r="D68">
        <v>6</v>
      </c>
      <c r="E68" s="2">
        <v>0.67600099999999996</v>
      </c>
      <c r="F68" s="2">
        <v>0.694859</v>
      </c>
      <c r="G68" s="2">
        <v>0.26189440774984202</v>
      </c>
      <c r="H68" s="2">
        <v>0.33387972687337703</v>
      </c>
      <c r="I68" s="2">
        <v>0.114</v>
      </c>
    </row>
    <row r="69" spans="1:9">
      <c r="A69" t="s">
        <v>9</v>
      </c>
      <c r="B69" t="s">
        <v>75</v>
      </c>
      <c r="C69">
        <v>1</v>
      </c>
      <c r="D69">
        <v>5</v>
      </c>
      <c r="E69" s="2">
        <v>0.70558399999999999</v>
      </c>
      <c r="F69" s="2">
        <v>0.70120800000000005</v>
      </c>
      <c r="G69" s="2">
        <v>0.39021267078376898</v>
      </c>
      <c r="H69" s="2">
        <v>0.35898639651799003</v>
      </c>
      <c r="I69" s="2">
        <v>0.50064699999999995</v>
      </c>
    </row>
    <row r="70" spans="1:9">
      <c r="A70" t="s">
        <v>9</v>
      </c>
      <c r="B70" t="s">
        <v>76</v>
      </c>
      <c r="C70">
        <v>1</v>
      </c>
      <c r="D70">
        <v>6</v>
      </c>
      <c r="E70" s="2">
        <v>0.63780400000000004</v>
      </c>
      <c r="F70" s="2">
        <v>0.65743600000000002</v>
      </c>
      <c r="G70" s="2">
        <v>0.11245887908346</v>
      </c>
      <c r="H70" s="2">
        <v>0.22053265689886001</v>
      </c>
      <c r="I70" s="2">
        <v>0.114</v>
      </c>
    </row>
    <row r="71" spans="1:9">
      <c r="A71" t="s">
        <v>9</v>
      </c>
      <c r="B71" t="s">
        <v>77</v>
      </c>
      <c r="C71">
        <v>1</v>
      </c>
      <c r="D71">
        <v>6</v>
      </c>
      <c r="E71" s="2">
        <v>0.626633</v>
      </c>
      <c r="F71" s="2">
        <v>0.63566400000000001</v>
      </c>
      <c r="G71" s="2">
        <v>9.6087181318044099E-2</v>
      </c>
      <c r="H71" s="2">
        <v>0.153826242229056</v>
      </c>
      <c r="I71" s="2">
        <v>0.114</v>
      </c>
    </row>
    <row r="72" spans="1:9">
      <c r="A72" t="s">
        <v>9</v>
      </c>
      <c r="B72" t="s">
        <v>78</v>
      </c>
      <c r="C72">
        <v>1</v>
      </c>
      <c r="D72">
        <v>5</v>
      </c>
      <c r="E72" s="2">
        <v>0.60473399999999999</v>
      </c>
      <c r="F72" s="2">
        <v>0.63194499999999998</v>
      </c>
      <c r="G72" s="2">
        <v>5.8091955830910903E-2</v>
      </c>
      <c r="H72" s="2">
        <v>0.17289850180119201</v>
      </c>
      <c r="I72" s="2">
        <v>0.114</v>
      </c>
    </row>
    <row r="73" spans="1:9">
      <c r="A73" t="s">
        <v>9</v>
      </c>
      <c r="B73" t="s">
        <v>79</v>
      </c>
      <c r="C73">
        <v>1</v>
      </c>
      <c r="D73">
        <v>6</v>
      </c>
      <c r="E73" s="2">
        <v>0.64959800000000001</v>
      </c>
      <c r="F73" s="2">
        <v>0.65415900000000005</v>
      </c>
      <c r="G73" s="2">
        <v>0.188812406909599</v>
      </c>
      <c r="H73" s="2">
        <v>0.19521064739764499</v>
      </c>
      <c r="I73" s="2">
        <v>0.114</v>
      </c>
    </row>
    <row r="74" spans="1:9">
      <c r="A74" t="s">
        <v>9</v>
      </c>
      <c r="B74" t="s">
        <v>80</v>
      </c>
      <c r="C74">
        <v>1</v>
      </c>
      <c r="D74">
        <v>5</v>
      </c>
      <c r="E74" s="2">
        <v>0.65408900000000003</v>
      </c>
      <c r="F74" s="2">
        <v>0.66068300000000002</v>
      </c>
      <c r="G74" s="2">
        <v>0.23229341680335699</v>
      </c>
      <c r="H74" s="2">
        <v>0.23396692749817199</v>
      </c>
      <c r="I74" s="2">
        <v>0.114</v>
      </c>
    </row>
    <row r="75" spans="1:9">
      <c r="A75" t="s">
        <v>9</v>
      </c>
      <c r="B75" t="s">
        <v>81</v>
      </c>
      <c r="C75">
        <v>1</v>
      </c>
      <c r="D75">
        <v>6</v>
      </c>
      <c r="E75" s="2">
        <v>0.70531900000000003</v>
      </c>
      <c r="F75" s="2">
        <v>0.69733199999999995</v>
      </c>
      <c r="G75" s="2">
        <v>0.32030247863915201</v>
      </c>
      <c r="H75" s="2">
        <v>0.28852132253297103</v>
      </c>
      <c r="I75" s="2">
        <v>0.114</v>
      </c>
    </row>
    <row r="76" spans="1:9">
      <c r="A76" t="s">
        <v>9</v>
      </c>
      <c r="B76" t="s">
        <v>82</v>
      </c>
      <c r="C76">
        <v>1</v>
      </c>
      <c r="D76">
        <v>3</v>
      </c>
      <c r="E76" s="2">
        <v>0.66619700000000004</v>
      </c>
      <c r="F76" s="2">
        <v>0.63946400000000003</v>
      </c>
      <c r="G76" s="2">
        <v>0.43797389652312901</v>
      </c>
      <c r="H76" s="2">
        <v>0.30623791982605197</v>
      </c>
      <c r="I76" s="2">
        <v>0.199515</v>
      </c>
    </row>
    <row r="77" spans="1:9">
      <c r="A77" t="s">
        <v>9</v>
      </c>
      <c r="B77" t="s">
        <v>83</v>
      </c>
      <c r="C77">
        <v>1</v>
      </c>
      <c r="D77">
        <v>4</v>
      </c>
      <c r="E77" s="2">
        <v>0.62027299999999996</v>
      </c>
      <c r="F77" s="2">
        <v>0.63528899999999999</v>
      </c>
      <c r="G77" s="2">
        <v>0.21814109021714401</v>
      </c>
      <c r="H77" s="2">
        <v>0.237451517904988</v>
      </c>
      <c r="I77" s="2">
        <v>0.14963599999999999</v>
      </c>
    </row>
    <row r="78" spans="1:9">
      <c r="A78" t="s">
        <v>9</v>
      </c>
      <c r="B78" t="s">
        <v>84</v>
      </c>
      <c r="C78">
        <v>1</v>
      </c>
      <c r="D78">
        <v>6</v>
      </c>
      <c r="E78" s="2">
        <v>0.67173400000000005</v>
      </c>
      <c r="F78" s="2">
        <v>0.65269900000000003</v>
      </c>
      <c r="G78" s="2">
        <v>0.33178670173978297</v>
      </c>
      <c r="H78" s="2">
        <v>0.32309315769272801</v>
      </c>
      <c r="I78" s="2">
        <v>5.0049499999999997E-2</v>
      </c>
    </row>
    <row r="79" spans="1:9">
      <c r="A79" t="s">
        <v>9</v>
      </c>
      <c r="B79" t="s">
        <v>85</v>
      </c>
      <c r="C79">
        <v>1</v>
      </c>
      <c r="D79">
        <v>3</v>
      </c>
      <c r="E79" s="2">
        <v>0.73156100000000002</v>
      </c>
      <c r="F79" s="2">
        <v>0.71555199999999997</v>
      </c>
      <c r="G79" s="2">
        <v>0.587735427292437</v>
      </c>
      <c r="H79" s="2">
        <v>0.55656071494938897</v>
      </c>
      <c r="I79" s="2">
        <v>0.50414999999999999</v>
      </c>
    </row>
    <row r="80" spans="1:9">
      <c r="A80" t="s">
        <v>9</v>
      </c>
      <c r="B80" t="s">
        <v>86</v>
      </c>
      <c r="C80">
        <v>1</v>
      </c>
      <c r="D80">
        <v>3</v>
      </c>
      <c r="E80" s="2">
        <v>0.65476999999999996</v>
      </c>
      <c r="F80" s="2">
        <v>0.68887399999999999</v>
      </c>
      <c r="G80" s="2">
        <v>0.45108557325919602</v>
      </c>
      <c r="H80" s="2">
        <v>0.43125249475821797</v>
      </c>
      <c r="I80" s="2">
        <v>0.50414999999999999</v>
      </c>
    </row>
    <row r="81" spans="1:9">
      <c r="A81" t="s">
        <v>9</v>
      </c>
      <c r="B81" t="s">
        <v>87</v>
      </c>
      <c r="C81">
        <v>1</v>
      </c>
      <c r="D81">
        <v>3</v>
      </c>
      <c r="E81" s="2">
        <v>0.71903499999999998</v>
      </c>
      <c r="F81" s="2">
        <v>0.68871199999999999</v>
      </c>
      <c r="G81" s="2">
        <v>0.64375153765394999</v>
      </c>
      <c r="H81" s="2">
        <v>0.44469165944517902</v>
      </c>
      <c r="I81" s="2">
        <v>0.269565</v>
      </c>
    </row>
    <row r="82" spans="1:9">
      <c r="A82" t="s">
        <v>9</v>
      </c>
      <c r="B82" t="s">
        <v>88</v>
      </c>
      <c r="C82">
        <v>1</v>
      </c>
      <c r="D82">
        <v>8</v>
      </c>
      <c r="E82" s="2">
        <v>0.64938899999999999</v>
      </c>
      <c r="F82" s="2">
        <v>0.67209399999999997</v>
      </c>
      <c r="G82" s="2">
        <v>0.32960056999069598</v>
      </c>
      <c r="H82" s="2">
        <v>0.35915279549809098</v>
      </c>
      <c r="I82" s="2">
        <v>0.18684400000000001</v>
      </c>
    </row>
    <row r="83" spans="1:9">
      <c r="A83" t="s">
        <v>9</v>
      </c>
      <c r="B83" t="s">
        <v>89</v>
      </c>
      <c r="C83">
        <v>1</v>
      </c>
      <c r="D83">
        <v>8</v>
      </c>
      <c r="E83" s="2">
        <v>0.68799699999999997</v>
      </c>
      <c r="F83" s="2">
        <v>0.68478600000000001</v>
      </c>
      <c r="G83" s="2">
        <v>0.34827218063132498</v>
      </c>
      <c r="H83" s="2">
        <v>0.38871797899187499</v>
      </c>
      <c r="I83" s="2">
        <v>0.18684400000000001</v>
      </c>
    </row>
    <row r="84" spans="1:9">
      <c r="A84" t="s">
        <v>9</v>
      </c>
      <c r="B84" t="s">
        <v>90</v>
      </c>
      <c r="C84">
        <v>1</v>
      </c>
      <c r="D84">
        <v>8</v>
      </c>
      <c r="E84" s="2">
        <v>0.67583800000000005</v>
      </c>
      <c r="F84" s="2">
        <v>0.67692600000000003</v>
      </c>
      <c r="G84" s="2">
        <v>0.31229305442391098</v>
      </c>
      <c r="H84" s="2">
        <v>0.364262223004714</v>
      </c>
      <c r="I84" s="2">
        <v>0.18684400000000001</v>
      </c>
    </row>
    <row r="85" spans="1:9">
      <c r="A85" t="s">
        <v>9</v>
      </c>
      <c r="B85" t="s">
        <v>91</v>
      </c>
      <c r="C85">
        <v>1</v>
      </c>
      <c r="D85">
        <v>8</v>
      </c>
      <c r="E85" s="2">
        <v>0.69008599999999998</v>
      </c>
      <c r="F85" s="2">
        <v>0.670095</v>
      </c>
      <c r="G85" s="2">
        <v>0.38878209684971599</v>
      </c>
      <c r="H85" s="2">
        <v>0.35434680142577002</v>
      </c>
      <c r="I85" s="2">
        <v>0.18684400000000001</v>
      </c>
    </row>
    <row r="86" spans="1:9">
      <c r="A86" t="s">
        <v>9</v>
      </c>
      <c r="B86" t="s">
        <v>92</v>
      </c>
      <c r="C86">
        <v>1</v>
      </c>
      <c r="D86">
        <v>8</v>
      </c>
      <c r="E86" s="2">
        <v>0.61198799999999998</v>
      </c>
      <c r="F86" s="2">
        <v>0.66149500000000006</v>
      </c>
      <c r="G86" s="2">
        <v>0.28903056711019098</v>
      </c>
      <c r="H86" s="2">
        <v>0.30135362035132901</v>
      </c>
      <c r="I86" s="2">
        <v>0.18684400000000001</v>
      </c>
    </row>
    <row r="87" spans="1:9">
      <c r="A87" t="s">
        <v>9</v>
      </c>
      <c r="B87" t="s">
        <v>93</v>
      </c>
      <c r="C87">
        <v>1</v>
      </c>
      <c r="D87">
        <v>8</v>
      </c>
      <c r="E87" s="2">
        <v>0.66969599999999996</v>
      </c>
      <c r="F87" s="2">
        <v>0.66743200000000003</v>
      </c>
      <c r="G87" s="2">
        <v>0.33674832590248999</v>
      </c>
      <c r="H87" s="2">
        <v>0.339865196069353</v>
      </c>
      <c r="I87" s="2">
        <v>0.30595299999999997</v>
      </c>
    </row>
    <row r="88" spans="1:9">
      <c r="A88" t="s">
        <v>9</v>
      </c>
      <c r="B88" t="s">
        <v>94</v>
      </c>
      <c r="C88">
        <v>1</v>
      </c>
      <c r="D88">
        <v>8</v>
      </c>
      <c r="E88" s="2">
        <v>0.69294199999999995</v>
      </c>
      <c r="F88" s="2">
        <v>0.66823500000000002</v>
      </c>
      <c r="G88" s="2">
        <v>0.45871530090748303</v>
      </c>
      <c r="H88" s="2">
        <v>0.38863477950182501</v>
      </c>
      <c r="I88" s="2">
        <v>0.30595299999999997</v>
      </c>
    </row>
    <row r="89" spans="1:9">
      <c r="A89" t="s">
        <v>9</v>
      </c>
      <c r="B89" t="s">
        <v>95</v>
      </c>
      <c r="C89">
        <v>1</v>
      </c>
      <c r="D89">
        <v>8</v>
      </c>
      <c r="E89" s="2">
        <v>0.65702099999999997</v>
      </c>
      <c r="F89" s="2">
        <v>0.68377600000000005</v>
      </c>
      <c r="G89" s="2">
        <v>0.206867809653695</v>
      </c>
      <c r="H89" s="2">
        <v>0.32267226615482703</v>
      </c>
      <c r="I89" s="2">
        <v>0.30595299999999997</v>
      </c>
    </row>
    <row r="90" spans="1:9">
      <c r="A90" t="s">
        <v>9</v>
      </c>
      <c r="B90" t="s">
        <v>96</v>
      </c>
      <c r="C90">
        <v>1</v>
      </c>
      <c r="D90">
        <v>8</v>
      </c>
      <c r="E90" s="2">
        <v>0.68175600000000003</v>
      </c>
      <c r="F90" s="2">
        <v>0.69541900000000001</v>
      </c>
      <c r="G90" s="2">
        <v>0.29158744634889</v>
      </c>
      <c r="H90" s="2">
        <v>0.35899618469328998</v>
      </c>
      <c r="I90" s="2">
        <v>0.30595299999999997</v>
      </c>
    </row>
    <row r="91" spans="1:9">
      <c r="A91" t="s">
        <v>9</v>
      </c>
      <c r="B91" t="s">
        <v>97</v>
      </c>
      <c r="C91">
        <v>1</v>
      </c>
      <c r="D91">
        <v>8</v>
      </c>
      <c r="E91" s="2">
        <v>0.69961700000000004</v>
      </c>
      <c r="F91" s="2">
        <v>0.68223599999999995</v>
      </c>
      <c r="G91" s="2">
        <v>0.49288159973465501</v>
      </c>
      <c r="H91" s="2">
        <v>0.42542853045469198</v>
      </c>
      <c r="I91" s="2">
        <v>0.20650399999999999</v>
      </c>
    </row>
    <row r="92" spans="1:9">
      <c r="A92" t="s">
        <v>9</v>
      </c>
      <c r="B92" t="s">
        <v>98</v>
      </c>
      <c r="C92">
        <v>1</v>
      </c>
      <c r="D92">
        <v>8</v>
      </c>
      <c r="E92" s="2">
        <v>0.69272699999999998</v>
      </c>
      <c r="F92" s="2">
        <v>0.70646799999999998</v>
      </c>
      <c r="G92" s="2">
        <v>0.36064236238816899</v>
      </c>
      <c r="H92" s="2">
        <v>0.40193690973458501</v>
      </c>
      <c r="I92" s="2">
        <v>0.20650399999999999</v>
      </c>
    </row>
    <row r="93" spans="1:9">
      <c r="A93" t="s">
        <v>9</v>
      </c>
      <c r="B93" t="s">
        <v>99</v>
      </c>
      <c r="C93">
        <v>1</v>
      </c>
      <c r="D93">
        <v>8</v>
      </c>
      <c r="E93" s="2">
        <v>0.62604899999999997</v>
      </c>
      <c r="F93" s="2">
        <v>0.65247500000000003</v>
      </c>
      <c r="G93" s="2">
        <v>0.207559445487771</v>
      </c>
      <c r="H93" s="2">
        <v>0.33013574982110899</v>
      </c>
      <c r="I93" s="2">
        <v>0.26289200000000001</v>
      </c>
    </row>
    <row r="94" spans="1:9">
      <c r="A94" t="s">
        <v>9</v>
      </c>
      <c r="B94" t="s">
        <v>100</v>
      </c>
      <c r="C94">
        <v>1</v>
      </c>
      <c r="D94">
        <v>8</v>
      </c>
      <c r="E94" s="2">
        <v>0.73120700000000005</v>
      </c>
      <c r="F94" s="2">
        <v>0.70865100000000003</v>
      </c>
      <c r="G94" s="2">
        <v>0.68992238450683296</v>
      </c>
      <c r="H94" s="2">
        <v>0.51044862111087796</v>
      </c>
      <c r="I94" s="2">
        <v>0.26289200000000001</v>
      </c>
    </row>
    <row r="95" spans="1:9">
      <c r="A95" t="s">
        <v>9</v>
      </c>
      <c r="B95" t="s">
        <v>101</v>
      </c>
      <c r="C95">
        <v>1</v>
      </c>
      <c r="D95">
        <v>8</v>
      </c>
      <c r="E95" s="2">
        <v>0.62260599999999999</v>
      </c>
      <c r="F95" s="2">
        <v>0.67598800000000003</v>
      </c>
      <c r="G95" s="2">
        <v>0.29134837814007702</v>
      </c>
      <c r="H95" s="2">
        <v>0.37174528302159798</v>
      </c>
      <c r="I95" s="2">
        <v>0.30595299999999997</v>
      </c>
    </row>
    <row r="96" spans="1:9">
      <c r="A96" t="s">
        <v>9</v>
      </c>
      <c r="B96" t="s">
        <v>102</v>
      </c>
      <c r="C96">
        <v>1</v>
      </c>
      <c r="D96">
        <v>8</v>
      </c>
      <c r="E96" s="2">
        <v>0.63546000000000002</v>
      </c>
      <c r="F96" s="2">
        <v>0.66209600000000002</v>
      </c>
      <c r="G96" s="2">
        <v>0.222765206320339</v>
      </c>
      <c r="H96" s="2">
        <v>0.33278834532742202</v>
      </c>
      <c r="I96" s="2">
        <v>0.40303099999999997</v>
      </c>
    </row>
    <row r="97" spans="1:9">
      <c r="A97" t="s">
        <v>9</v>
      </c>
      <c r="B97" t="s">
        <v>103</v>
      </c>
      <c r="C97">
        <v>1</v>
      </c>
      <c r="D97">
        <v>8</v>
      </c>
      <c r="E97" s="2">
        <v>0.694075</v>
      </c>
      <c r="F97" s="2">
        <v>0.67952199999999996</v>
      </c>
      <c r="G97" s="2">
        <v>0.50885953809731299</v>
      </c>
      <c r="H97" s="2">
        <v>0.40589622664345298</v>
      </c>
      <c r="I97" s="2">
        <v>0.26289200000000001</v>
      </c>
    </row>
    <row r="98" spans="1:9">
      <c r="A98" t="s">
        <v>9</v>
      </c>
      <c r="B98" t="s">
        <v>104</v>
      </c>
      <c r="C98">
        <v>1</v>
      </c>
      <c r="D98">
        <v>8</v>
      </c>
      <c r="E98" s="2">
        <v>0.73836500000000005</v>
      </c>
      <c r="F98" s="2">
        <v>0.70026500000000003</v>
      </c>
      <c r="G98" s="2">
        <v>0.62610907090689705</v>
      </c>
      <c r="H98" s="2">
        <v>0.46831052644418703</v>
      </c>
      <c r="I98" s="2">
        <v>0.40722799999999998</v>
      </c>
    </row>
    <row r="99" spans="1:9">
      <c r="A99" t="s">
        <v>9</v>
      </c>
      <c r="B99" t="s">
        <v>105</v>
      </c>
      <c r="C99">
        <v>1</v>
      </c>
      <c r="D99">
        <v>3</v>
      </c>
      <c r="E99" s="2">
        <v>0.68998700000000002</v>
      </c>
      <c r="F99" s="2">
        <v>0.70925700000000003</v>
      </c>
      <c r="G99" s="2">
        <v>0.38863124097463297</v>
      </c>
      <c r="H99" s="2">
        <v>0.52349625878583805</v>
      </c>
      <c r="I99" s="2">
        <v>0.47781000000000001</v>
      </c>
    </row>
    <row r="100" spans="1:9">
      <c r="A100" t="s">
        <v>9</v>
      </c>
      <c r="B100" t="s">
        <v>106</v>
      </c>
      <c r="C100">
        <v>1</v>
      </c>
      <c r="D100">
        <v>3</v>
      </c>
      <c r="E100" s="2">
        <v>0.70700300000000005</v>
      </c>
      <c r="F100" s="2">
        <v>0.71749799999999997</v>
      </c>
      <c r="G100" s="2">
        <v>0.48212353033781402</v>
      </c>
      <c r="H100" s="2">
        <v>0.53905945751290896</v>
      </c>
      <c r="I100" s="2">
        <v>0.47781000000000001</v>
      </c>
    </row>
    <row r="101" spans="1:9">
      <c r="A101" t="s">
        <v>9</v>
      </c>
      <c r="B101" t="s">
        <v>107</v>
      </c>
      <c r="C101">
        <v>1</v>
      </c>
      <c r="D101">
        <v>3</v>
      </c>
      <c r="E101" s="2">
        <v>0.76063499999999995</v>
      </c>
      <c r="F101" s="2">
        <v>0.72601700000000002</v>
      </c>
      <c r="G101" s="2">
        <v>0.71361698441189703</v>
      </c>
      <c r="H101" s="2">
        <v>0.58658104859462401</v>
      </c>
      <c r="I101" s="2">
        <v>0.47781000000000001</v>
      </c>
    </row>
    <row r="102" spans="1:9">
      <c r="A102" t="s">
        <v>9</v>
      </c>
      <c r="B102" t="s">
        <v>108</v>
      </c>
      <c r="C102">
        <v>1</v>
      </c>
      <c r="D102">
        <v>8</v>
      </c>
      <c r="E102" s="2">
        <v>0.68828199999999995</v>
      </c>
      <c r="F102" s="2">
        <v>0.69738699999999998</v>
      </c>
      <c r="G102" s="2">
        <v>0.25241861329119802</v>
      </c>
      <c r="H102" s="2">
        <v>0.32616664473694201</v>
      </c>
      <c r="I102" s="2">
        <v>0.20896000000000001</v>
      </c>
    </row>
    <row r="103" spans="1:9">
      <c r="A103" t="s">
        <v>9</v>
      </c>
      <c r="B103" t="s">
        <v>109</v>
      </c>
      <c r="C103">
        <v>1</v>
      </c>
      <c r="D103">
        <v>8</v>
      </c>
      <c r="E103" s="2">
        <v>0.68759000000000003</v>
      </c>
      <c r="F103" s="2">
        <v>0.708148</v>
      </c>
      <c r="G103" s="2">
        <v>0.341776428925398</v>
      </c>
      <c r="H103" s="2">
        <v>0.38738189306341902</v>
      </c>
      <c r="I103" s="2">
        <v>0.108512</v>
      </c>
    </row>
    <row r="104" spans="1:9">
      <c r="A104" t="s">
        <v>9</v>
      </c>
      <c r="B104" t="s">
        <v>110</v>
      </c>
      <c r="C104">
        <v>1</v>
      </c>
      <c r="D104">
        <v>6</v>
      </c>
      <c r="E104" s="2">
        <v>0.62454900000000002</v>
      </c>
      <c r="F104" s="2">
        <v>0.6391</v>
      </c>
      <c r="G104" s="2">
        <v>9.58455562299875E-2</v>
      </c>
      <c r="H104" s="2">
        <v>0.18438003142814599</v>
      </c>
      <c r="I104" s="2">
        <v>7.4817999999999996E-2</v>
      </c>
    </row>
    <row r="105" spans="1:9">
      <c r="A105" t="s">
        <v>9</v>
      </c>
      <c r="B105" t="s">
        <v>111</v>
      </c>
      <c r="C105">
        <v>1</v>
      </c>
      <c r="D105">
        <v>8</v>
      </c>
      <c r="E105" s="2">
        <v>0.68458300000000005</v>
      </c>
      <c r="F105" s="2">
        <v>0.669373</v>
      </c>
      <c r="G105" s="2">
        <v>0.49086550045493399</v>
      </c>
      <c r="H105" s="2">
        <v>0.37142227323669702</v>
      </c>
      <c r="I105" s="2">
        <v>0.18684400000000001</v>
      </c>
    </row>
    <row r="106" spans="1:9">
      <c r="A106" t="s">
        <v>9</v>
      </c>
      <c r="B106" t="s">
        <v>112</v>
      </c>
      <c r="C106">
        <v>1</v>
      </c>
      <c r="D106">
        <v>8</v>
      </c>
      <c r="E106" s="2">
        <v>0.642961</v>
      </c>
      <c r="F106" s="2">
        <v>0.66651700000000003</v>
      </c>
      <c r="G106" s="2">
        <v>0.21629246652756801</v>
      </c>
      <c r="H106" s="2">
        <v>0.31901638268026</v>
      </c>
      <c r="I106" s="2">
        <v>0.144235</v>
      </c>
    </row>
    <row r="107" spans="1:9">
      <c r="A107" t="s">
        <v>9</v>
      </c>
      <c r="B107" t="s">
        <v>113</v>
      </c>
      <c r="C107">
        <v>1</v>
      </c>
      <c r="D107">
        <v>8</v>
      </c>
      <c r="E107" s="2">
        <v>0.63325900000000002</v>
      </c>
      <c r="F107" s="2">
        <v>0.64187000000000005</v>
      </c>
      <c r="G107" s="2">
        <v>0.265908708154595</v>
      </c>
      <c r="H107" s="2">
        <v>0.29451657990424801</v>
      </c>
      <c r="I107" s="2">
        <v>0.144235</v>
      </c>
    </row>
    <row r="108" spans="1:9">
      <c r="A108" t="s">
        <v>9</v>
      </c>
      <c r="B108" t="s">
        <v>114</v>
      </c>
      <c r="C108">
        <v>1</v>
      </c>
      <c r="D108">
        <v>8</v>
      </c>
      <c r="E108" s="2">
        <v>0.64392300000000002</v>
      </c>
      <c r="F108" s="2">
        <v>0.65052200000000004</v>
      </c>
      <c r="G108" s="2">
        <v>0.25291336942389298</v>
      </c>
      <c r="H108" s="2">
        <v>0.32822705563760102</v>
      </c>
      <c r="I108" s="2">
        <v>0.10419100000000001</v>
      </c>
    </row>
    <row r="109" spans="1:9">
      <c r="A109" t="s">
        <v>9</v>
      </c>
      <c r="B109" t="s">
        <v>115</v>
      </c>
      <c r="C109">
        <v>1</v>
      </c>
      <c r="D109">
        <v>8</v>
      </c>
      <c r="E109" s="2">
        <v>0.65327800000000003</v>
      </c>
      <c r="F109" s="2">
        <v>0.66300099999999995</v>
      </c>
      <c r="G109" s="2">
        <v>0.30708852673353598</v>
      </c>
      <c r="H109" s="2">
        <v>0.31315326567553298</v>
      </c>
      <c r="I109" s="2">
        <v>0.10978300000000001</v>
      </c>
    </row>
    <row r="110" spans="1:9">
      <c r="A110" t="s">
        <v>9</v>
      </c>
      <c r="B110" t="s">
        <v>116</v>
      </c>
      <c r="C110">
        <v>1</v>
      </c>
      <c r="D110">
        <v>8</v>
      </c>
      <c r="E110" s="2">
        <v>0.66093900000000005</v>
      </c>
      <c r="F110" s="2">
        <v>0.66409799999999997</v>
      </c>
      <c r="G110" s="2">
        <v>0.28372504268988202</v>
      </c>
      <c r="H110" s="2">
        <v>0.31562967402644398</v>
      </c>
      <c r="I110" s="2">
        <v>0.37133300000000002</v>
      </c>
    </row>
    <row r="111" spans="1:9">
      <c r="A111" t="s">
        <v>9</v>
      </c>
      <c r="B111" t="s">
        <v>117</v>
      </c>
      <c r="C111">
        <v>1</v>
      </c>
      <c r="D111">
        <v>8</v>
      </c>
      <c r="E111" s="2">
        <v>0.61208200000000001</v>
      </c>
      <c r="F111" s="2">
        <v>0.63449299999999997</v>
      </c>
      <c r="G111" s="2">
        <v>0.14451191721982401</v>
      </c>
      <c r="H111" s="2">
        <v>0.25085642397839802</v>
      </c>
      <c r="I111" s="2">
        <v>0.37133300000000002</v>
      </c>
    </row>
    <row r="112" spans="1:9">
      <c r="A112" t="s">
        <v>9</v>
      </c>
      <c r="B112" t="s">
        <v>118</v>
      </c>
      <c r="C112">
        <v>1</v>
      </c>
      <c r="D112">
        <v>3</v>
      </c>
      <c r="E112" s="2">
        <v>0.75827500000000003</v>
      </c>
      <c r="F112" s="2">
        <v>0.76238300000000003</v>
      </c>
      <c r="G112" s="2">
        <v>0.55847194440548897</v>
      </c>
      <c r="H112" s="2">
        <v>0.57687607278462905</v>
      </c>
      <c r="I112" s="2">
        <v>0.269565</v>
      </c>
    </row>
    <row r="113" spans="1:9">
      <c r="A113" t="s">
        <v>9</v>
      </c>
      <c r="B113" t="s">
        <v>119</v>
      </c>
      <c r="C113">
        <v>1</v>
      </c>
      <c r="D113">
        <v>1</v>
      </c>
      <c r="E113" s="2">
        <v>0.64174200000000003</v>
      </c>
      <c r="F113" s="2">
        <v>0.65933299999999995</v>
      </c>
      <c r="G113" s="2">
        <v>0.61524744790088504</v>
      </c>
      <c r="H113" s="2">
        <v>0.49785613358737102</v>
      </c>
      <c r="I113" s="2">
        <v>0.47195199999999998</v>
      </c>
    </row>
    <row r="114" spans="1:9">
      <c r="A114" t="s">
        <v>9</v>
      </c>
      <c r="B114" t="s">
        <v>120</v>
      </c>
      <c r="C114">
        <v>1</v>
      </c>
      <c r="D114">
        <v>1</v>
      </c>
      <c r="E114" s="2">
        <v>0.71690100000000001</v>
      </c>
      <c r="F114" s="2">
        <v>0.70089800000000002</v>
      </c>
      <c r="G114" s="2">
        <v>0.57439235298527402</v>
      </c>
      <c r="H114" s="2">
        <v>0.47618511347307202</v>
      </c>
      <c r="I114" s="2">
        <v>0.47195199999999998</v>
      </c>
    </row>
    <row r="115" spans="1:9">
      <c r="A115" t="s">
        <v>9</v>
      </c>
      <c r="B115" t="s">
        <v>121</v>
      </c>
      <c r="C115">
        <v>1</v>
      </c>
      <c r="D115">
        <v>1</v>
      </c>
      <c r="E115" s="2">
        <v>0.61742200000000003</v>
      </c>
      <c r="F115" s="2">
        <v>0.60746999999999995</v>
      </c>
      <c r="G115" s="2">
        <v>0.16102680022261501</v>
      </c>
      <c r="H115" s="2">
        <v>0.18385636404959299</v>
      </c>
      <c r="I115" s="2">
        <v>0.47195199999999998</v>
      </c>
    </row>
    <row r="116" spans="1:9">
      <c r="A116" t="s">
        <v>9</v>
      </c>
      <c r="B116" t="s">
        <v>122</v>
      </c>
      <c r="C116">
        <v>1</v>
      </c>
      <c r="D116">
        <v>1</v>
      </c>
      <c r="E116" s="2">
        <v>0.59177599999999997</v>
      </c>
      <c r="F116" s="2">
        <v>0.57211199999999995</v>
      </c>
      <c r="G116" s="2">
        <v>0.28077184716918002</v>
      </c>
      <c r="H116" s="2">
        <v>0.325921940354441</v>
      </c>
      <c r="I116" s="2">
        <v>0.49382599999999999</v>
      </c>
    </row>
    <row r="117" spans="1:9">
      <c r="A117" t="s">
        <v>10</v>
      </c>
      <c r="B117" t="s">
        <v>11</v>
      </c>
      <c r="C117">
        <v>1</v>
      </c>
      <c r="D117">
        <v>1</v>
      </c>
      <c r="E117" s="2">
        <v>0.787493</v>
      </c>
      <c r="F117" s="2">
        <v>0.78830100000000003</v>
      </c>
      <c r="G117" s="2">
        <v>1.0112402846762101</v>
      </c>
      <c r="H117" s="2">
        <v>0.954934555573551</v>
      </c>
      <c r="I117" s="2">
        <v>0.60680699999999999</v>
      </c>
    </row>
    <row r="118" spans="1:9">
      <c r="A118" t="s">
        <v>10</v>
      </c>
      <c r="B118" t="s">
        <v>12</v>
      </c>
      <c r="C118">
        <v>1</v>
      </c>
      <c r="D118">
        <v>1</v>
      </c>
      <c r="E118" s="2">
        <v>0.746031</v>
      </c>
      <c r="F118" s="2">
        <v>0.74389000000000005</v>
      </c>
      <c r="G118" s="2">
        <v>0.87005964063193997</v>
      </c>
      <c r="H118" s="2">
        <v>0.76538654088818603</v>
      </c>
      <c r="I118" s="2">
        <v>0.60680699999999999</v>
      </c>
    </row>
    <row r="119" spans="1:9">
      <c r="A119" t="s">
        <v>10</v>
      </c>
      <c r="B119" t="s">
        <v>13</v>
      </c>
      <c r="C119">
        <v>1</v>
      </c>
      <c r="D119">
        <v>1</v>
      </c>
      <c r="E119" s="2">
        <v>0.75226499999999996</v>
      </c>
      <c r="F119" s="2">
        <v>0.73741999999999996</v>
      </c>
      <c r="G119" s="2">
        <v>0.84962889707508804</v>
      </c>
      <c r="H119" s="2">
        <v>0.74787549527640396</v>
      </c>
      <c r="I119" s="2">
        <v>0.49687100000000001</v>
      </c>
    </row>
    <row r="120" spans="1:9">
      <c r="A120" t="s">
        <v>10</v>
      </c>
      <c r="B120" t="s">
        <v>14</v>
      </c>
      <c r="C120">
        <v>1</v>
      </c>
      <c r="D120">
        <v>1</v>
      </c>
      <c r="E120" s="2">
        <v>0.73894499999999996</v>
      </c>
      <c r="F120" s="2">
        <v>0.71376499999999998</v>
      </c>
      <c r="G120" s="2">
        <v>0.81718337797556495</v>
      </c>
      <c r="H120" s="2">
        <v>0.62257706326053697</v>
      </c>
      <c r="I120" s="2">
        <v>0.472163</v>
      </c>
    </row>
    <row r="121" spans="1:9">
      <c r="A121" t="s">
        <v>10</v>
      </c>
      <c r="B121" t="s">
        <v>15</v>
      </c>
      <c r="C121">
        <v>1</v>
      </c>
      <c r="D121">
        <v>1</v>
      </c>
      <c r="E121" s="2">
        <v>0.69181899999999996</v>
      </c>
      <c r="F121" s="2">
        <v>0.71776700000000004</v>
      </c>
      <c r="G121" s="2">
        <v>0.54989105768040103</v>
      </c>
      <c r="H121" s="2">
        <v>0.675824736892777</v>
      </c>
      <c r="I121" s="2">
        <v>0.36770799999999998</v>
      </c>
    </row>
    <row r="122" spans="1:9">
      <c r="A122" t="s">
        <v>10</v>
      </c>
      <c r="B122" t="s">
        <v>16</v>
      </c>
      <c r="C122">
        <v>1</v>
      </c>
      <c r="D122">
        <v>1</v>
      </c>
      <c r="E122" s="2">
        <v>0.68138200000000004</v>
      </c>
      <c r="F122" s="2">
        <v>0.67832199999999998</v>
      </c>
      <c r="G122" s="2">
        <v>0.48115958686482202</v>
      </c>
      <c r="H122" s="2">
        <v>0.45100503251370799</v>
      </c>
      <c r="I122" s="2">
        <v>0.49687100000000001</v>
      </c>
    </row>
    <row r="123" spans="1:9">
      <c r="A123" t="s">
        <v>10</v>
      </c>
      <c r="B123" t="s">
        <v>17</v>
      </c>
      <c r="C123">
        <v>1</v>
      </c>
      <c r="D123">
        <v>4</v>
      </c>
      <c r="E123" s="2">
        <v>0.65485499999999996</v>
      </c>
      <c r="F123" s="2">
        <v>0.66481500000000004</v>
      </c>
      <c r="G123" s="2">
        <v>0.25487193892073401</v>
      </c>
      <c r="H123" s="2">
        <v>0.33667425092153902</v>
      </c>
      <c r="I123" s="2">
        <v>0.44555400000000001</v>
      </c>
    </row>
    <row r="124" spans="1:9">
      <c r="A124" t="s">
        <v>10</v>
      </c>
      <c r="B124" t="s">
        <v>18</v>
      </c>
      <c r="C124">
        <v>1</v>
      </c>
      <c r="D124">
        <v>4</v>
      </c>
      <c r="E124" s="2">
        <v>0.67359899999999995</v>
      </c>
      <c r="F124" s="2">
        <v>0.69693799999999995</v>
      </c>
      <c r="G124" s="2">
        <v>0.35757410730172401</v>
      </c>
      <c r="H124" s="2">
        <v>0.49053457846293702</v>
      </c>
      <c r="I124" s="2">
        <v>0.44555400000000001</v>
      </c>
    </row>
    <row r="125" spans="1:9">
      <c r="A125" t="s">
        <v>10</v>
      </c>
      <c r="B125" t="s">
        <v>19</v>
      </c>
      <c r="C125">
        <v>1</v>
      </c>
      <c r="D125">
        <v>4</v>
      </c>
      <c r="E125" s="2">
        <v>0.72418899999999997</v>
      </c>
      <c r="F125" s="2">
        <v>0.70316299999999998</v>
      </c>
      <c r="G125" s="2">
        <v>0.66531370027393799</v>
      </c>
      <c r="H125" s="2">
        <v>0.55015924830315999</v>
      </c>
      <c r="I125" s="2">
        <v>0.44555400000000001</v>
      </c>
    </row>
    <row r="126" spans="1:9">
      <c r="A126" t="s">
        <v>10</v>
      </c>
      <c r="B126" t="s">
        <v>20</v>
      </c>
      <c r="C126">
        <v>1</v>
      </c>
      <c r="D126">
        <v>3</v>
      </c>
      <c r="E126" s="2">
        <v>0.74309999999999998</v>
      </c>
      <c r="F126" s="2">
        <v>0.72950000000000004</v>
      </c>
      <c r="G126" s="2">
        <v>0.73967541917314406</v>
      </c>
      <c r="H126" s="2">
        <v>0.63987766310336402</v>
      </c>
      <c r="I126" s="2">
        <v>0.56934300000000004</v>
      </c>
    </row>
    <row r="127" spans="1:9">
      <c r="A127" t="s">
        <v>10</v>
      </c>
      <c r="B127" t="s">
        <v>21</v>
      </c>
      <c r="C127">
        <v>1</v>
      </c>
      <c r="D127">
        <v>3</v>
      </c>
      <c r="E127" s="2">
        <v>0.64780800000000005</v>
      </c>
      <c r="F127" s="2">
        <v>0.68784500000000004</v>
      </c>
      <c r="G127" s="2">
        <v>0.28503800017895897</v>
      </c>
      <c r="H127" s="2">
        <v>0.45221387216326397</v>
      </c>
      <c r="I127" s="2">
        <v>0.56934300000000004</v>
      </c>
    </row>
    <row r="128" spans="1:9">
      <c r="A128" t="s">
        <v>10</v>
      </c>
      <c r="B128" t="s">
        <v>22</v>
      </c>
      <c r="C128">
        <v>1</v>
      </c>
      <c r="D128">
        <v>3</v>
      </c>
      <c r="E128" s="2">
        <v>0.78143799999999997</v>
      </c>
      <c r="F128" s="2">
        <v>0.76334800000000003</v>
      </c>
      <c r="G128" s="2">
        <v>1.0011610667172399</v>
      </c>
      <c r="H128" s="2">
        <v>0.88594260197118602</v>
      </c>
      <c r="I128" s="2">
        <v>0.56934300000000004</v>
      </c>
    </row>
    <row r="129" spans="1:9">
      <c r="A129" t="s">
        <v>10</v>
      </c>
      <c r="B129" t="s">
        <v>23</v>
      </c>
      <c r="C129">
        <v>1</v>
      </c>
      <c r="D129">
        <v>4</v>
      </c>
      <c r="E129" s="2">
        <v>0.74636000000000002</v>
      </c>
      <c r="F129" s="2">
        <v>0.73274499999999998</v>
      </c>
      <c r="G129" s="2">
        <v>0.80419570988257505</v>
      </c>
      <c r="H129" s="2">
        <v>0.686400860304474</v>
      </c>
      <c r="I129" s="2">
        <v>0.40115400000000001</v>
      </c>
    </row>
    <row r="130" spans="1:9">
      <c r="A130" t="s">
        <v>10</v>
      </c>
      <c r="B130" t="s">
        <v>24</v>
      </c>
      <c r="C130">
        <v>1</v>
      </c>
      <c r="D130">
        <v>4</v>
      </c>
      <c r="E130" s="2">
        <v>0.72114</v>
      </c>
      <c r="F130" s="2">
        <v>0.70745999999999998</v>
      </c>
      <c r="G130" s="2">
        <v>0.69631330416397297</v>
      </c>
      <c r="H130" s="2">
        <v>0.58657615450697498</v>
      </c>
      <c r="I130" s="2">
        <v>0.40115400000000001</v>
      </c>
    </row>
    <row r="131" spans="1:9">
      <c r="A131" t="s">
        <v>10</v>
      </c>
      <c r="B131" t="s">
        <v>25</v>
      </c>
      <c r="C131">
        <v>1</v>
      </c>
      <c r="D131">
        <v>2</v>
      </c>
      <c r="E131" s="2">
        <v>0.74464600000000003</v>
      </c>
      <c r="F131" s="2">
        <v>0.72067999999999999</v>
      </c>
      <c r="G131" s="2">
        <v>0.97604867727432199</v>
      </c>
      <c r="H131" s="2">
        <v>0.823939405533054</v>
      </c>
      <c r="I131" s="2">
        <v>0.72432200000000002</v>
      </c>
    </row>
    <row r="132" spans="1:9">
      <c r="A132" t="s">
        <v>10</v>
      </c>
      <c r="B132" t="s">
        <v>26</v>
      </c>
      <c r="C132">
        <v>1</v>
      </c>
      <c r="D132">
        <v>2</v>
      </c>
      <c r="E132" s="2">
        <v>0.79899699999999996</v>
      </c>
      <c r="F132" s="2">
        <v>0.77953499999999998</v>
      </c>
      <c r="G132" s="2">
        <v>1.10906520590938</v>
      </c>
      <c r="H132" s="2">
        <v>0.95173382225043701</v>
      </c>
      <c r="I132" s="2">
        <v>0.60196700000000003</v>
      </c>
    </row>
    <row r="133" spans="1:9">
      <c r="A133" t="s">
        <v>10</v>
      </c>
      <c r="B133" t="s">
        <v>27</v>
      </c>
      <c r="C133">
        <v>1</v>
      </c>
      <c r="D133">
        <v>2</v>
      </c>
      <c r="E133" s="2">
        <v>0.76277799999999996</v>
      </c>
      <c r="F133" s="2">
        <v>0.80374900000000005</v>
      </c>
      <c r="G133" s="2">
        <v>0.93957735181348201</v>
      </c>
      <c r="H133" s="2">
        <v>1.1059856768038301</v>
      </c>
      <c r="I133" s="2">
        <v>0.60196700000000003</v>
      </c>
    </row>
    <row r="134" spans="1:9">
      <c r="A134" t="s">
        <v>10</v>
      </c>
      <c r="B134" t="s">
        <v>28</v>
      </c>
      <c r="C134">
        <v>1</v>
      </c>
      <c r="D134">
        <v>2</v>
      </c>
      <c r="E134" s="2">
        <v>0.629996</v>
      </c>
      <c r="F134" s="2">
        <v>0.64929999999999999</v>
      </c>
      <c r="G134" s="2">
        <v>0.24893230844922501</v>
      </c>
      <c r="H134" s="2">
        <v>0.30625749617665199</v>
      </c>
      <c r="I134" s="2">
        <v>0.60196700000000003</v>
      </c>
    </row>
    <row r="135" spans="1:9">
      <c r="A135" t="s">
        <v>10</v>
      </c>
      <c r="B135" t="s">
        <v>29</v>
      </c>
      <c r="C135">
        <v>1</v>
      </c>
      <c r="D135">
        <v>2</v>
      </c>
      <c r="E135" s="2">
        <v>0.74457399999999996</v>
      </c>
      <c r="F135" s="2">
        <v>0.74232100000000001</v>
      </c>
      <c r="G135" s="2">
        <v>0.77533493547570798</v>
      </c>
      <c r="H135" s="2">
        <v>0.74812019965890397</v>
      </c>
      <c r="I135" s="2">
        <v>0.592086</v>
      </c>
    </row>
    <row r="136" spans="1:9">
      <c r="A136" t="s">
        <v>10</v>
      </c>
      <c r="B136" t="s">
        <v>30</v>
      </c>
      <c r="C136">
        <v>1</v>
      </c>
      <c r="D136">
        <v>4</v>
      </c>
      <c r="E136" s="2">
        <v>0.68829300000000004</v>
      </c>
      <c r="F136" s="2">
        <v>0.68234399999999995</v>
      </c>
      <c r="G136" s="2">
        <v>0.380153907858713</v>
      </c>
      <c r="H136" s="2">
        <v>0.35917726593634097</v>
      </c>
      <c r="I136" s="2">
        <v>0.37368699999999999</v>
      </c>
    </row>
    <row r="137" spans="1:9">
      <c r="A137" t="s">
        <v>10</v>
      </c>
      <c r="B137" t="s">
        <v>31</v>
      </c>
      <c r="C137">
        <v>1</v>
      </c>
      <c r="D137">
        <v>4</v>
      </c>
      <c r="E137" s="2">
        <v>0.69944200000000001</v>
      </c>
      <c r="F137" s="2">
        <v>0.69867800000000002</v>
      </c>
      <c r="G137" s="2">
        <v>0.31032425741011199</v>
      </c>
      <c r="H137" s="2">
        <v>0.341646643973961</v>
      </c>
      <c r="I137" s="2">
        <v>0.37368699999999999</v>
      </c>
    </row>
    <row r="138" spans="1:9">
      <c r="A138" t="s">
        <v>10</v>
      </c>
      <c r="B138" t="s">
        <v>32</v>
      </c>
      <c r="C138">
        <v>1</v>
      </c>
      <c r="D138">
        <v>8</v>
      </c>
      <c r="E138" s="2">
        <v>0.62347900000000001</v>
      </c>
      <c r="F138" s="2">
        <v>0.64285599999999998</v>
      </c>
      <c r="G138" s="2">
        <v>0.232962040724284</v>
      </c>
      <c r="H138" s="2">
        <v>0.26558762780496797</v>
      </c>
      <c r="I138" s="2">
        <v>0.37368699999999999</v>
      </c>
    </row>
    <row r="139" spans="1:9">
      <c r="A139" t="s">
        <v>10</v>
      </c>
      <c r="B139" t="s">
        <v>33</v>
      </c>
      <c r="C139">
        <v>1</v>
      </c>
      <c r="D139">
        <v>2</v>
      </c>
      <c r="E139" s="2">
        <v>0.64120699999999997</v>
      </c>
      <c r="F139" s="2">
        <v>0.69425199999999998</v>
      </c>
      <c r="G139" s="2">
        <v>0.50135126221284998</v>
      </c>
      <c r="H139" s="2">
        <v>0.56264406589836702</v>
      </c>
      <c r="I139" s="2">
        <v>0.672095</v>
      </c>
    </row>
    <row r="140" spans="1:9">
      <c r="A140" t="s">
        <v>10</v>
      </c>
      <c r="B140" t="s">
        <v>34</v>
      </c>
      <c r="C140">
        <v>1</v>
      </c>
      <c r="D140">
        <v>2</v>
      </c>
      <c r="E140" s="2">
        <v>0.77600100000000005</v>
      </c>
      <c r="F140" s="2">
        <v>0.77325900000000003</v>
      </c>
      <c r="G140" s="2">
        <v>0.97509879663713295</v>
      </c>
      <c r="H140" s="2">
        <v>0.91396125376756598</v>
      </c>
      <c r="I140" s="2">
        <v>0.672095</v>
      </c>
    </row>
    <row r="141" spans="1:9">
      <c r="A141" t="s">
        <v>10</v>
      </c>
      <c r="B141" t="s">
        <v>35</v>
      </c>
      <c r="C141">
        <v>1</v>
      </c>
      <c r="D141">
        <v>2</v>
      </c>
      <c r="E141" s="2">
        <v>0.72103899999999999</v>
      </c>
      <c r="F141" s="2">
        <v>0.72001400000000004</v>
      </c>
      <c r="G141" s="2">
        <v>0.78093961476695595</v>
      </c>
      <c r="H141" s="2">
        <v>0.71523193065075397</v>
      </c>
      <c r="I141" s="2">
        <v>0.53671800000000003</v>
      </c>
    </row>
    <row r="142" spans="1:9">
      <c r="A142" t="s">
        <v>10</v>
      </c>
      <c r="B142" t="s">
        <v>36</v>
      </c>
      <c r="C142">
        <v>1</v>
      </c>
      <c r="D142">
        <v>2</v>
      </c>
      <c r="E142" s="2">
        <v>0.66436600000000001</v>
      </c>
      <c r="F142" s="2">
        <v>0.62199599999999999</v>
      </c>
      <c r="G142" s="2">
        <v>0.54766273742387195</v>
      </c>
      <c r="H142" s="2">
        <v>0.34174452572696201</v>
      </c>
      <c r="I142" s="2">
        <v>0.31345299999999998</v>
      </c>
    </row>
    <row r="143" spans="1:9">
      <c r="A143" t="s">
        <v>10</v>
      </c>
      <c r="B143" t="s">
        <v>37</v>
      </c>
      <c r="C143">
        <v>1</v>
      </c>
      <c r="D143">
        <v>2</v>
      </c>
      <c r="E143" s="2">
        <v>0.70311999999999997</v>
      </c>
      <c r="F143" s="2">
        <v>0.68666000000000005</v>
      </c>
      <c r="G143" s="2">
        <v>0.61694265883615595</v>
      </c>
      <c r="H143" s="2">
        <v>0.48799454697257599</v>
      </c>
      <c r="I143" s="2">
        <v>0.44555400000000001</v>
      </c>
    </row>
    <row r="144" spans="1:9">
      <c r="A144" t="s">
        <v>10</v>
      </c>
      <c r="B144" t="s">
        <v>38</v>
      </c>
      <c r="C144">
        <v>1</v>
      </c>
      <c r="D144">
        <v>7</v>
      </c>
      <c r="E144" s="2">
        <v>0.66347199999999995</v>
      </c>
      <c r="F144" s="2">
        <v>0.66925800000000002</v>
      </c>
      <c r="G144" s="2">
        <v>0.39660870419938699</v>
      </c>
      <c r="H144" s="2">
        <v>0.379311542528532</v>
      </c>
      <c r="I144" s="2">
        <v>0.33600099999999999</v>
      </c>
    </row>
    <row r="145" spans="1:9">
      <c r="A145" t="s">
        <v>10</v>
      </c>
      <c r="B145" t="s">
        <v>39</v>
      </c>
      <c r="C145">
        <v>1</v>
      </c>
      <c r="D145">
        <v>7</v>
      </c>
      <c r="E145" s="2">
        <v>0.66964000000000001</v>
      </c>
      <c r="F145" s="2">
        <v>0.67014700000000005</v>
      </c>
      <c r="G145" s="2">
        <v>0.38067806810264998</v>
      </c>
      <c r="H145" s="2">
        <v>0.39024982842633199</v>
      </c>
      <c r="I145" s="2">
        <v>1.13995</v>
      </c>
    </row>
    <row r="146" spans="1:9">
      <c r="A146" t="s">
        <v>10</v>
      </c>
      <c r="B146" t="s">
        <v>40</v>
      </c>
      <c r="C146">
        <v>1</v>
      </c>
      <c r="D146">
        <v>7</v>
      </c>
      <c r="E146" s="2">
        <v>0.705017</v>
      </c>
      <c r="F146" s="2">
        <v>0.71396899999999996</v>
      </c>
      <c r="G146" s="2">
        <v>0.58251172300777398</v>
      </c>
      <c r="H146" s="2">
        <v>0.58307198774955804</v>
      </c>
      <c r="I146" s="2">
        <v>1.13995</v>
      </c>
    </row>
    <row r="147" spans="1:9">
      <c r="A147" t="s">
        <v>10</v>
      </c>
      <c r="B147" t="s">
        <v>41</v>
      </c>
      <c r="C147">
        <v>1</v>
      </c>
      <c r="D147">
        <v>7</v>
      </c>
      <c r="E147" s="2">
        <v>0.676037</v>
      </c>
      <c r="F147" s="2">
        <v>0.68310199999999999</v>
      </c>
      <c r="G147" s="2">
        <v>0.34825939623512903</v>
      </c>
      <c r="H147" s="2">
        <v>0.361942425458603</v>
      </c>
      <c r="I147" s="2">
        <v>0.204626</v>
      </c>
    </row>
    <row r="148" spans="1:9">
      <c r="A148" t="s">
        <v>10</v>
      </c>
      <c r="B148" t="s">
        <v>42</v>
      </c>
      <c r="C148">
        <v>1</v>
      </c>
      <c r="D148">
        <v>7</v>
      </c>
      <c r="E148" s="2">
        <v>0.65839599999999998</v>
      </c>
      <c r="F148" s="2">
        <v>0.67129300000000003</v>
      </c>
      <c r="G148" s="2">
        <v>0.41382161523433802</v>
      </c>
      <c r="H148" s="2">
        <v>0.43370443267087999</v>
      </c>
      <c r="I148" s="2">
        <v>0.118504</v>
      </c>
    </row>
    <row r="149" spans="1:9">
      <c r="A149" t="s">
        <v>10</v>
      </c>
      <c r="B149" t="s">
        <v>43</v>
      </c>
      <c r="C149">
        <v>1</v>
      </c>
      <c r="D149">
        <v>7</v>
      </c>
      <c r="E149" s="2">
        <v>0.66656199999999999</v>
      </c>
      <c r="F149" s="2">
        <v>0.67332000000000003</v>
      </c>
      <c r="G149" s="2">
        <v>0.41510644705178501</v>
      </c>
      <c r="H149" s="2">
        <v>0.403830921655144</v>
      </c>
      <c r="I149" s="2">
        <v>0.237008</v>
      </c>
    </row>
    <row r="150" spans="1:9">
      <c r="A150" t="s">
        <v>10</v>
      </c>
      <c r="B150" t="s">
        <v>44</v>
      </c>
      <c r="C150">
        <v>1</v>
      </c>
      <c r="D150">
        <v>7</v>
      </c>
      <c r="E150" s="2">
        <v>0.61827500000000002</v>
      </c>
      <c r="F150" s="2">
        <v>0.64444400000000002</v>
      </c>
      <c r="G150" s="2">
        <v>0.12179020986508</v>
      </c>
      <c r="H150" s="2">
        <v>0.235464518319078</v>
      </c>
      <c r="I150" s="2">
        <v>0.20838200000000001</v>
      </c>
    </row>
    <row r="151" spans="1:9">
      <c r="A151" t="s">
        <v>10</v>
      </c>
      <c r="B151" t="s">
        <v>45</v>
      </c>
      <c r="C151">
        <v>1</v>
      </c>
      <c r="D151">
        <v>7</v>
      </c>
      <c r="E151" s="2">
        <v>0.620479</v>
      </c>
      <c r="F151" s="2">
        <v>0.63779699999999995</v>
      </c>
      <c r="G151" s="2">
        <v>0.25710537293574198</v>
      </c>
      <c r="H151" s="2">
        <v>0.288257041799869</v>
      </c>
      <c r="I151" s="2">
        <v>0.20838200000000001</v>
      </c>
    </row>
    <row r="152" spans="1:9">
      <c r="A152" t="s">
        <v>10</v>
      </c>
      <c r="B152" t="s">
        <v>46</v>
      </c>
      <c r="C152">
        <v>1</v>
      </c>
      <c r="D152">
        <v>7</v>
      </c>
      <c r="E152" s="2">
        <v>0.68703000000000003</v>
      </c>
      <c r="F152" s="2">
        <v>0.68237000000000003</v>
      </c>
      <c r="G152" s="2">
        <v>0.46029161695815402</v>
      </c>
      <c r="H152" s="2">
        <v>0.41989821141016598</v>
      </c>
      <c r="I152" s="2">
        <v>0.28846899999999998</v>
      </c>
    </row>
    <row r="153" spans="1:9">
      <c r="A153" t="s">
        <v>10</v>
      </c>
      <c r="B153" t="s">
        <v>47</v>
      </c>
      <c r="C153">
        <v>1</v>
      </c>
      <c r="D153">
        <v>7</v>
      </c>
      <c r="E153" s="2">
        <v>0.652362</v>
      </c>
      <c r="F153" s="2">
        <v>0.67825500000000005</v>
      </c>
      <c r="G153" s="2">
        <v>0.25693406202675301</v>
      </c>
      <c r="H153" s="2">
        <v>0.39390571190089901</v>
      </c>
      <c r="I153" s="2">
        <v>0.256268</v>
      </c>
    </row>
    <row r="154" spans="1:9">
      <c r="A154" t="s">
        <v>10</v>
      </c>
      <c r="B154" t="s">
        <v>48</v>
      </c>
      <c r="C154">
        <v>1</v>
      </c>
      <c r="D154">
        <v>7</v>
      </c>
      <c r="E154" s="2">
        <v>0.65706500000000001</v>
      </c>
      <c r="F154" s="2">
        <v>0.67282200000000003</v>
      </c>
      <c r="G154" s="2">
        <v>0.35421436798207001</v>
      </c>
      <c r="H154" s="2">
        <v>0.33162355246671699</v>
      </c>
      <c r="I154" s="2">
        <v>0.39888699999999999</v>
      </c>
    </row>
    <row r="155" spans="1:9">
      <c r="A155" t="s">
        <v>10</v>
      </c>
      <c r="B155" t="s">
        <v>49</v>
      </c>
      <c r="C155">
        <v>1</v>
      </c>
      <c r="D155">
        <v>7</v>
      </c>
      <c r="E155" s="2">
        <v>0.60361799999999999</v>
      </c>
      <c r="F155" s="2">
        <v>0.62847600000000003</v>
      </c>
      <c r="G155" s="2">
        <v>5.4526387732536902E-2</v>
      </c>
      <c r="H155" s="2">
        <v>0.18892174476736401</v>
      </c>
      <c r="I155" s="2">
        <v>0.21956600000000001</v>
      </c>
    </row>
    <row r="156" spans="1:9">
      <c r="A156" t="s">
        <v>10</v>
      </c>
      <c r="B156" t="s">
        <v>50</v>
      </c>
      <c r="C156">
        <v>1</v>
      </c>
      <c r="D156">
        <v>4</v>
      </c>
      <c r="E156" s="2">
        <v>0.70123500000000005</v>
      </c>
      <c r="F156" s="2">
        <v>0.71027099999999999</v>
      </c>
      <c r="G156" s="2">
        <v>0.44112908550368601</v>
      </c>
      <c r="H156" s="2">
        <v>0.48383457247005701</v>
      </c>
      <c r="I156" s="2">
        <v>0.30781199999999997</v>
      </c>
    </row>
    <row r="157" spans="1:9">
      <c r="A157" t="s">
        <v>10</v>
      </c>
      <c r="B157" t="s">
        <v>51</v>
      </c>
      <c r="C157">
        <v>1</v>
      </c>
      <c r="D157">
        <v>4</v>
      </c>
      <c r="E157" s="2">
        <v>0.71858100000000003</v>
      </c>
      <c r="F157" s="2">
        <v>0.71559700000000004</v>
      </c>
      <c r="G157" s="2">
        <v>0.54827383156192799</v>
      </c>
      <c r="H157" s="2">
        <v>0.50102260829693701</v>
      </c>
      <c r="I157" s="2">
        <v>0.38685700000000001</v>
      </c>
    </row>
    <row r="158" spans="1:9">
      <c r="A158" t="s">
        <v>10</v>
      </c>
      <c r="B158" t="s">
        <v>52</v>
      </c>
      <c r="C158">
        <v>1</v>
      </c>
      <c r="D158">
        <v>4</v>
      </c>
      <c r="E158" s="2">
        <v>0.62384899999999999</v>
      </c>
      <c r="F158" s="2">
        <v>0.65162500000000001</v>
      </c>
      <c r="G158" s="2">
        <v>0.19453981640429699</v>
      </c>
      <c r="H158" s="2">
        <v>0.26987974267403703</v>
      </c>
      <c r="I158" s="2">
        <v>0.23454</v>
      </c>
    </row>
    <row r="159" spans="1:9">
      <c r="A159" t="s">
        <v>10</v>
      </c>
      <c r="B159" t="s">
        <v>53</v>
      </c>
      <c r="C159">
        <v>1</v>
      </c>
      <c r="D159">
        <v>4</v>
      </c>
      <c r="E159" s="2">
        <v>0.68795799999999996</v>
      </c>
      <c r="F159" s="2">
        <v>0.69843100000000002</v>
      </c>
      <c r="G159" s="2">
        <v>0.33423107829198301</v>
      </c>
      <c r="H159" s="2">
        <v>0.39055815594828402</v>
      </c>
      <c r="I159" s="2">
        <v>0.23454</v>
      </c>
    </row>
    <row r="160" spans="1:9">
      <c r="A160" t="s">
        <v>10</v>
      </c>
      <c r="B160" t="s">
        <v>54</v>
      </c>
      <c r="C160">
        <v>1</v>
      </c>
      <c r="D160">
        <v>4</v>
      </c>
      <c r="E160" s="2">
        <v>0.68714900000000001</v>
      </c>
      <c r="F160" s="2">
        <v>0.70433999999999997</v>
      </c>
      <c r="G160" s="2">
        <v>0.403693816569832</v>
      </c>
      <c r="H160" s="2">
        <v>0.47717371917837698</v>
      </c>
      <c r="I160" s="2">
        <v>0.37368699999999999</v>
      </c>
    </row>
    <row r="161" spans="1:9">
      <c r="A161" t="s">
        <v>10</v>
      </c>
      <c r="B161" t="s">
        <v>55</v>
      </c>
      <c r="C161">
        <v>1</v>
      </c>
      <c r="D161">
        <v>6</v>
      </c>
      <c r="E161" s="2">
        <v>0.58813300000000002</v>
      </c>
      <c r="F161" s="2">
        <v>0.58945499999999995</v>
      </c>
      <c r="G161" s="2">
        <v>0.162018869367235</v>
      </c>
      <c r="H161" s="2">
        <v>0.24442069871861899</v>
      </c>
      <c r="I161" s="2">
        <v>8.9231199999999997E-2</v>
      </c>
    </row>
    <row r="162" spans="1:9">
      <c r="A162" t="s">
        <v>10</v>
      </c>
      <c r="B162" t="s">
        <v>56</v>
      </c>
      <c r="C162">
        <v>1</v>
      </c>
      <c r="D162">
        <v>4</v>
      </c>
      <c r="E162" s="2">
        <v>0.67458300000000004</v>
      </c>
      <c r="F162" s="2">
        <v>0.70085600000000003</v>
      </c>
      <c r="G162" s="2">
        <v>0.35633913462943001</v>
      </c>
      <c r="H162" s="2">
        <v>0.48850842617582801</v>
      </c>
      <c r="I162" s="2">
        <v>0.40115400000000001</v>
      </c>
    </row>
    <row r="163" spans="1:9">
      <c r="A163" t="s">
        <v>10</v>
      </c>
      <c r="B163" t="s">
        <v>57</v>
      </c>
      <c r="C163">
        <v>1</v>
      </c>
      <c r="D163">
        <v>6</v>
      </c>
      <c r="E163" s="2">
        <v>0.667076</v>
      </c>
      <c r="F163" s="2">
        <v>0.64608699999999997</v>
      </c>
      <c r="G163" s="2">
        <v>0.35847285035412602</v>
      </c>
      <c r="H163" s="2">
        <v>0.25977834576439002</v>
      </c>
      <c r="I163" s="2">
        <v>0.114</v>
      </c>
    </row>
    <row r="164" spans="1:9">
      <c r="A164" t="s">
        <v>10</v>
      </c>
      <c r="B164" t="s">
        <v>58</v>
      </c>
      <c r="C164">
        <v>1</v>
      </c>
      <c r="D164">
        <v>5</v>
      </c>
      <c r="E164" s="2">
        <v>0.60355899999999996</v>
      </c>
      <c r="F164" s="2">
        <v>0.61944699999999997</v>
      </c>
      <c r="G164" s="2">
        <v>6.4761575325065796E-2</v>
      </c>
      <c r="H164" s="2">
        <v>0.167201783776566</v>
      </c>
      <c r="I164" s="2">
        <v>7.8363299999999997E-2</v>
      </c>
    </row>
    <row r="165" spans="1:9">
      <c r="A165" t="s">
        <v>10</v>
      </c>
      <c r="B165" t="s">
        <v>59</v>
      </c>
      <c r="C165">
        <v>1</v>
      </c>
      <c r="D165">
        <v>4</v>
      </c>
      <c r="E165" s="2">
        <v>0.66451800000000005</v>
      </c>
      <c r="F165" s="2">
        <v>0.69150100000000003</v>
      </c>
      <c r="G165" s="2">
        <v>0.45095261553878402</v>
      </c>
      <c r="H165" s="2">
        <v>0.46049466846710102</v>
      </c>
      <c r="I165" s="2">
        <v>0.353908</v>
      </c>
    </row>
    <row r="166" spans="1:9">
      <c r="A166" t="s">
        <v>10</v>
      </c>
      <c r="B166" t="s">
        <v>60</v>
      </c>
      <c r="C166">
        <v>1</v>
      </c>
      <c r="D166">
        <v>6</v>
      </c>
      <c r="E166" s="2">
        <v>0.61314299999999999</v>
      </c>
      <c r="F166" s="2">
        <v>0.62968599999999997</v>
      </c>
      <c r="G166" s="2">
        <v>0.123513546471984</v>
      </c>
      <c r="H166" s="2">
        <v>0.22133039318581399</v>
      </c>
      <c r="I166" s="2">
        <v>3.91817E-2</v>
      </c>
    </row>
    <row r="167" spans="1:9">
      <c r="A167" t="s">
        <v>10</v>
      </c>
      <c r="B167" t="s">
        <v>61</v>
      </c>
      <c r="C167">
        <v>1</v>
      </c>
      <c r="D167">
        <v>6</v>
      </c>
      <c r="E167" s="2">
        <v>0.62828399999999995</v>
      </c>
      <c r="F167" s="2">
        <v>0.65653300000000003</v>
      </c>
      <c r="G167" s="2">
        <v>0.14789850377149399</v>
      </c>
      <c r="H167" s="2">
        <v>0.269424592522583</v>
      </c>
      <c r="I167" s="2">
        <v>0.114</v>
      </c>
    </row>
    <row r="168" spans="1:9">
      <c r="A168" t="s">
        <v>10</v>
      </c>
      <c r="B168" t="s">
        <v>62</v>
      </c>
      <c r="C168">
        <v>1</v>
      </c>
      <c r="D168">
        <v>5</v>
      </c>
      <c r="E168" s="2">
        <v>0.64607199999999998</v>
      </c>
      <c r="F168" s="2">
        <v>0.64366500000000004</v>
      </c>
      <c r="G168" s="2">
        <v>0.28922361149271902</v>
      </c>
      <c r="H168" s="2">
        <v>0.261731086736749</v>
      </c>
      <c r="I168" s="2">
        <v>0.14963599999999999</v>
      </c>
    </row>
    <row r="169" spans="1:9">
      <c r="A169" t="s">
        <v>10</v>
      </c>
      <c r="B169" t="s">
        <v>63</v>
      </c>
      <c r="C169">
        <v>1</v>
      </c>
      <c r="D169">
        <v>6</v>
      </c>
      <c r="E169" s="2">
        <v>0.63602700000000001</v>
      </c>
      <c r="F169" s="2">
        <v>0.65355300000000005</v>
      </c>
      <c r="G169" s="2">
        <v>0.195007725304983</v>
      </c>
      <c r="H169" s="2">
        <v>0.27094175969408901</v>
      </c>
      <c r="I169" s="2">
        <v>0.114</v>
      </c>
    </row>
    <row r="170" spans="1:9">
      <c r="A170" t="s">
        <v>10</v>
      </c>
      <c r="B170" t="s">
        <v>64</v>
      </c>
      <c r="C170">
        <v>1</v>
      </c>
      <c r="D170">
        <v>5</v>
      </c>
      <c r="E170" s="2">
        <v>0.66708199999999995</v>
      </c>
      <c r="F170" s="2">
        <v>0.65076500000000004</v>
      </c>
      <c r="G170" s="2">
        <v>0.485607278300551</v>
      </c>
      <c r="H170" s="2">
        <v>0.365750025650321</v>
      </c>
      <c r="I170" s="2">
        <v>0.24634900000000001</v>
      </c>
    </row>
    <row r="171" spans="1:9">
      <c r="A171" t="s">
        <v>10</v>
      </c>
      <c r="B171" t="s">
        <v>65</v>
      </c>
      <c r="C171">
        <v>1</v>
      </c>
      <c r="D171">
        <v>5</v>
      </c>
      <c r="E171" s="2">
        <v>0.607742</v>
      </c>
      <c r="F171" s="2">
        <v>0.636436</v>
      </c>
      <c r="G171" s="2">
        <v>9.0513184577659597E-2</v>
      </c>
      <c r="H171" s="2">
        <v>0.21079831656296599</v>
      </c>
      <c r="I171" s="2">
        <v>0.12959399999999999</v>
      </c>
    </row>
    <row r="172" spans="1:9">
      <c r="A172" t="s">
        <v>10</v>
      </c>
      <c r="B172" t="s">
        <v>66</v>
      </c>
      <c r="C172">
        <v>1</v>
      </c>
      <c r="D172">
        <v>6</v>
      </c>
      <c r="E172" s="2">
        <v>0.68052000000000001</v>
      </c>
      <c r="F172" s="2">
        <v>0.67179299999999997</v>
      </c>
      <c r="G172" s="2">
        <v>0.40648209337963898</v>
      </c>
      <c r="H172" s="2">
        <v>0.37384484662345702</v>
      </c>
      <c r="I172" s="2">
        <v>0.114</v>
      </c>
    </row>
    <row r="173" spans="1:9">
      <c r="A173" t="s">
        <v>10</v>
      </c>
      <c r="B173" t="s">
        <v>67</v>
      </c>
      <c r="C173">
        <v>1</v>
      </c>
      <c r="D173">
        <v>5</v>
      </c>
      <c r="E173" s="2">
        <v>0.63671900000000003</v>
      </c>
      <c r="F173" s="2">
        <v>0.63861999999999997</v>
      </c>
      <c r="G173" s="2">
        <v>0.20601636886720701</v>
      </c>
      <c r="H173" s="2">
        <v>0.250557884631746</v>
      </c>
      <c r="I173" s="2">
        <v>0.20217399999999999</v>
      </c>
    </row>
    <row r="174" spans="1:9">
      <c r="A174" t="s">
        <v>10</v>
      </c>
      <c r="B174" t="s">
        <v>68</v>
      </c>
      <c r="C174">
        <v>1</v>
      </c>
      <c r="D174">
        <v>5</v>
      </c>
      <c r="E174" s="2">
        <v>0.62620500000000001</v>
      </c>
      <c r="F174" s="2">
        <v>0.66269599999999995</v>
      </c>
      <c r="G174" s="2">
        <v>0.19083873370627599</v>
      </c>
      <c r="H174" s="2">
        <v>0.31295260808188102</v>
      </c>
      <c r="I174" s="2">
        <v>0.20217399999999999</v>
      </c>
    </row>
    <row r="175" spans="1:9">
      <c r="A175" t="s">
        <v>10</v>
      </c>
      <c r="B175" t="s">
        <v>69</v>
      </c>
      <c r="C175">
        <v>1</v>
      </c>
      <c r="D175">
        <v>6</v>
      </c>
      <c r="E175" s="2">
        <v>0.638706</v>
      </c>
      <c r="F175" s="2">
        <v>0.66504799999999997</v>
      </c>
      <c r="G175" s="2">
        <v>0.19955641347063899</v>
      </c>
      <c r="H175" s="2">
        <v>0.310716010025821</v>
      </c>
      <c r="I175" s="2">
        <v>0.114</v>
      </c>
    </row>
    <row r="176" spans="1:9">
      <c r="A176" t="s">
        <v>10</v>
      </c>
      <c r="B176" t="s">
        <v>70</v>
      </c>
      <c r="C176">
        <v>1</v>
      </c>
      <c r="D176">
        <v>6</v>
      </c>
      <c r="E176" s="2">
        <v>0.65291900000000003</v>
      </c>
      <c r="F176" s="2">
        <v>0.64018200000000003</v>
      </c>
      <c r="G176" s="2">
        <v>0.32157452606041398</v>
      </c>
      <c r="H176" s="2">
        <v>0.249970594113745</v>
      </c>
      <c r="I176" s="2">
        <v>0.114</v>
      </c>
    </row>
    <row r="177" spans="1:9">
      <c r="A177" t="s">
        <v>10</v>
      </c>
      <c r="B177" t="s">
        <v>71</v>
      </c>
      <c r="C177">
        <v>1</v>
      </c>
      <c r="D177">
        <v>5</v>
      </c>
      <c r="E177" s="2">
        <v>0.67052800000000001</v>
      </c>
      <c r="F177" s="2">
        <v>0.66102499999999997</v>
      </c>
      <c r="G177" s="2">
        <v>0.53221790838248095</v>
      </c>
      <c r="H177" s="2">
        <v>0.41841530285221001</v>
      </c>
      <c r="I177" s="2">
        <v>0.31182399999999999</v>
      </c>
    </row>
    <row r="178" spans="1:9">
      <c r="A178" t="s">
        <v>10</v>
      </c>
      <c r="B178" t="s">
        <v>72</v>
      </c>
      <c r="C178">
        <v>1</v>
      </c>
      <c r="D178">
        <v>6</v>
      </c>
      <c r="E178" s="2">
        <v>0.67282200000000003</v>
      </c>
      <c r="F178" s="2">
        <v>0.67943799999999999</v>
      </c>
      <c r="G178" s="2">
        <v>0.23548440209327701</v>
      </c>
      <c r="H178" s="2">
        <v>0.274773830324059</v>
      </c>
      <c r="I178" s="2">
        <v>0.114</v>
      </c>
    </row>
    <row r="179" spans="1:9">
      <c r="A179" t="s">
        <v>10</v>
      </c>
      <c r="B179" t="s">
        <v>73</v>
      </c>
      <c r="C179">
        <v>1</v>
      </c>
      <c r="D179">
        <v>6</v>
      </c>
      <c r="E179" s="2">
        <v>0.61575400000000002</v>
      </c>
      <c r="F179" s="2">
        <v>0.64020200000000005</v>
      </c>
      <c r="G179" s="2">
        <v>0.12948258105472699</v>
      </c>
      <c r="H179" s="2">
        <v>0.228138069106995</v>
      </c>
      <c r="I179" s="2">
        <v>0.114</v>
      </c>
    </row>
    <row r="180" spans="1:9">
      <c r="A180" t="s">
        <v>10</v>
      </c>
      <c r="B180" t="s">
        <v>74</v>
      </c>
      <c r="C180">
        <v>1</v>
      </c>
      <c r="D180">
        <v>6</v>
      </c>
      <c r="E180" s="2">
        <v>0.64025600000000005</v>
      </c>
      <c r="F180" s="2">
        <v>0.66688599999999998</v>
      </c>
      <c r="G180" s="2">
        <v>0.20619662885353601</v>
      </c>
      <c r="H180" s="2">
        <v>0.29654762627900799</v>
      </c>
      <c r="I180" s="2">
        <v>0.114</v>
      </c>
    </row>
    <row r="181" spans="1:9">
      <c r="A181" t="s">
        <v>10</v>
      </c>
      <c r="B181" t="s">
        <v>75</v>
      </c>
      <c r="C181">
        <v>1</v>
      </c>
      <c r="D181">
        <v>5</v>
      </c>
      <c r="E181" s="2">
        <v>0.66299300000000005</v>
      </c>
      <c r="F181" s="2">
        <v>0.66082799999999997</v>
      </c>
      <c r="G181" s="2">
        <v>0.32139810139294001</v>
      </c>
      <c r="H181" s="2">
        <v>0.29710555227111102</v>
      </c>
      <c r="I181" s="2">
        <v>0.32045600000000002</v>
      </c>
    </row>
    <row r="182" spans="1:9">
      <c r="A182" t="s">
        <v>10</v>
      </c>
      <c r="B182" t="s">
        <v>76</v>
      </c>
      <c r="C182">
        <v>1</v>
      </c>
      <c r="D182">
        <v>6</v>
      </c>
      <c r="E182" s="2">
        <v>0.61030600000000002</v>
      </c>
      <c r="F182" s="2">
        <v>0.64226700000000003</v>
      </c>
      <c r="G182" s="2">
        <v>5.3409031505228202E-2</v>
      </c>
      <c r="H182" s="2">
        <v>0.19659078011494999</v>
      </c>
      <c r="I182" s="2">
        <v>0.114</v>
      </c>
    </row>
    <row r="183" spans="1:9">
      <c r="A183" t="s">
        <v>10</v>
      </c>
      <c r="B183" t="s">
        <v>77</v>
      </c>
      <c r="C183">
        <v>1</v>
      </c>
      <c r="D183">
        <v>6</v>
      </c>
      <c r="E183" s="2">
        <v>0.61196600000000001</v>
      </c>
      <c r="F183" s="2">
        <v>0.63342100000000001</v>
      </c>
      <c r="G183" s="2">
        <v>8.5423716453020701E-2</v>
      </c>
      <c r="H183" s="2">
        <v>0.18456111267119599</v>
      </c>
      <c r="I183" s="2">
        <v>0.114</v>
      </c>
    </row>
    <row r="184" spans="1:9">
      <c r="A184" t="s">
        <v>10</v>
      </c>
      <c r="B184" t="s">
        <v>78</v>
      </c>
      <c r="C184">
        <v>1</v>
      </c>
      <c r="D184">
        <v>5</v>
      </c>
      <c r="E184" s="2">
        <v>0.60076300000000005</v>
      </c>
      <c r="F184" s="2">
        <v>0.633525</v>
      </c>
      <c r="G184" s="2">
        <v>9.7709521194989393E-2</v>
      </c>
      <c r="H184" s="2">
        <v>0.219255300022205</v>
      </c>
      <c r="I184" s="2">
        <v>0.114</v>
      </c>
    </row>
    <row r="185" spans="1:9">
      <c r="A185" t="s">
        <v>10</v>
      </c>
      <c r="B185" t="s">
        <v>79</v>
      </c>
      <c r="C185">
        <v>1</v>
      </c>
      <c r="D185">
        <v>6</v>
      </c>
      <c r="E185" s="2">
        <v>0.62158400000000003</v>
      </c>
      <c r="F185" s="2">
        <v>0.63560000000000005</v>
      </c>
      <c r="G185" s="2">
        <v>0.159639693235609</v>
      </c>
      <c r="H185" s="2">
        <v>0.202512626171477</v>
      </c>
      <c r="I185" s="2">
        <v>0.114</v>
      </c>
    </row>
    <row r="186" spans="1:9">
      <c r="A186" t="s">
        <v>10</v>
      </c>
      <c r="B186" t="s">
        <v>80</v>
      </c>
      <c r="C186">
        <v>1</v>
      </c>
      <c r="D186">
        <v>5</v>
      </c>
      <c r="E186" s="2">
        <v>0.62617299999999998</v>
      </c>
      <c r="F186" s="2">
        <v>0.64213600000000004</v>
      </c>
      <c r="G186" s="2">
        <v>0.20690999816112801</v>
      </c>
      <c r="H186" s="2">
        <v>0.22955246043785099</v>
      </c>
      <c r="I186" s="2">
        <v>0.114</v>
      </c>
    </row>
    <row r="187" spans="1:9">
      <c r="A187" t="s">
        <v>10</v>
      </c>
      <c r="B187" t="s">
        <v>81</v>
      </c>
      <c r="C187">
        <v>1</v>
      </c>
      <c r="D187">
        <v>6</v>
      </c>
      <c r="E187" s="2">
        <v>0.67152299999999998</v>
      </c>
      <c r="F187" s="2">
        <v>0.65777200000000002</v>
      </c>
      <c r="G187" s="2">
        <v>0.32596213083402198</v>
      </c>
      <c r="H187" s="2">
        <v>0.27239040963849698</v>
      </c>
      <c r="I187" s="2">
        <v>0.114</v>
      </c>
    </row>
    <row r="188" spans="1:9">
      <c r="A188" t="s">
        <v>10</v>
      </c>
      <c r="B188" t="s">
        <v>82</v>
      </c>
      <c r="C188">
        <v>1</v>
      </c>
      <c r="D188">
        <v>3</v>
      </c>
      <c r="E188" s="2">
        <v>0.64849999999999997</v>
      </c>
      <c r="F188" s="2">
        <v>0.630108</v>
      </c>
      <c r="G188" s="2">
        <v>0.408363956499328</v>
      </c>
      <c r="H188" s="2">
        <v>0.28954908093947601</v>
      </c>
      <c r="I188" s="2">
        <v>0.199515</v>
      </c>
    </row>
    <row r="189" spans="1:9">
      <c r="A189" t="s">
        <v>10</v>
      </c>
      <c r="B189" t="s">
        <v>83</v>
      </c>
      <c r="C189">
        <v>1</v>
      </c>
      <c r="D189">
        <v>4</v>
      </c>
      <c r="E189" s="2">
        <v>0.61285500000000004</v>
      </c>
      <c r="F189" s="2">
        <v>0.63828799999999997</v>
      </c>
      <c r="G189" s="2">
        <v>0.236334564440146</v>
      </c>
      <c r="H189" s="2">
        <v>0.28380831612599899</v>
      </c>
      <c r="I189" s="2">
        <v>0.14963599999999999</v>
      </c>
    </row>
    <row r="190" spans="1:9">
      <c r="A190" t="s">
        <v>10</v>
      </c>
      <c r="B190" t="s">
        <v>84</v>
      </c>
      <c r="C190">
        <v>1</v>
      </c>
      <c r="D190">
        <v>6</v>
      </c>
      <c r="E190" s="2">
        <v>0.64003200000000005</v>
      </c>
      <c r="F190" s="2">
        <v>0.623278</v>
      </c>
      <c r="G190" s="2">
        <v>0.27783782824276698</v>
      </c>
      <c r="H190" s="2">
        <v>0.245590385666975</v>
      </c>
      <c r="I190" s="2">
        <v>5.0049499999999997E-2</v>
      </c>
    </row>
    <row r="191" spans="1:9">
      <c r="A191" t="s">
        <v>10</v>
      </c>
      <c r="B191" t="s">
        <v>85</v>
      </c>
      <c r="C191">
        <v>1</v>
      </c>
      <c r="D191">
        <v>3</v>
      </c>
      <c r="E191" s="2">
        <v>0.70687599999999995</v>
      </c>
      <c r="F191" s="2">
        <v>0.69385600000000003</v>
      </c>
      <c r="G191" s="2">
        <v>0.53524397496149001</v>
      </c>
      <c r="H191" s="2">
        <v>0.50137498260773705</v>
      </c>
      <c r="I191" s="2">
        <v>0.50414999999999999</v>
      </c>
    </row>
    <row r="192" spans="1:9">
      <c r="A192" t="s">
        <v>10</v>
      </c>
      <c r="B192" t="s">
        <v>86</v>
      </c>
      <c r="C192">
        <v>1</v>
      </c>
      <c r="D192">
        <v>3</v>
      </c>
      <c r="E192" s="2">
        <v>0.65312899999999996</v>
      </c>
      <c r="F192" s="2">
        <v>0.68263099999999999</v>
      </c>
      <c r="G192" s="2">
        <v>0.52058027252753403</v>
      </c>
      <c r="H192" s="2">
        <v>0.45752395726353701</v>
      </c>
      <c r="I192" s="2">
        <v>0.50414999999999999</v>
      </c>
    </row>
    <row r="193" spans="1:9">
      <c r="A193" t="s">
        <v>10</v>
      </c>
      <c r="B193" t="s">
        <v>87</v>
      </c>
      <c r="C193">
        <v>1</v>
      </c>
      <c r="D193">
        <v>3</v>
      </c>
      <c r="E193" s="2">
        <v>0.68872199999999995</v>
      </c>
      <c r="F193" s="2">
        <v>0.66472600000000004</v>
      </c>
      <c r="G193" s="2">
        <v>0.54972358209026495</v>
      </c>
      <c r="H193" s="2">
        <v>0.353798663608966</v>
      </c>
      <c r="I193" s="2">
        <v>0.269565</v>
      </c>
    </row>
    <row r="194" spans="1:9">
      <c r="A194" t="s">
        <v>10</v>
      </c>
      <c r="B194" t="s">
        <v>88</v>
      </c>
      <c r="C194">
        <v>1</v>
      </c>
      <c r="D194">
        <v>8</v>
      </c>
      <c r="E194" s="2">
        <v>0.64122900000000005</v>
      </c>
      <c r="F194" s="2">
        <v>0.65476699999999999</v>
      </c>
      <c r="G194" s="2">
        <v>0.35887044507575</v>
      </c>
      <c r="H194" s="2">
        <v>0.322936546887928</v>
      </c>
      <c r="I194" s="2">
        <v>0.18684400000000001</v>
      </c>
    </row>
    <row r="195" spans="1:9">
      <c r="A195" t="s">
        <v>10</v>
      </c>
      <c r="B195" t="s">
        <v>89</v>
      </c>
      <c r="C195">
        <v>1</v>
      </c>
      <c r="D195">
        <v>8</v>
      </c>
      <c r="E195" s="2">
        <v>0.67379299999999998</v>
      </c>
      <c r="F195" s="2">
        <v>0.66877600000000004</v>
      </c>
      <c r="G195" s="2">
        <v>0.36748584967055697</v>
      </c>
      <c r="H195" s="2">
        <v>0.36868158415268498</v>
      </c>
      <c r="I195" s="2">
        <v>0.18684400000000001</v>
      </c>
    </row>
    <row r="196" spans="1:9">
      <c r="A196" t="s">
        <v>10</v>
      </c>
      <c r="B196" t="s">
        <v>90</v>
      </c>
      <c r="C196">
        <v>1</v>
      </c>
      <c r="D196">
        <v>8</v>
      </c>
      <c r="E196" s="2">
        <v>0.66244199999999998</v>
      </c>
      <c r="F196" s="2">
        <v>0.66675399999999996</v>
      </c>
      <c r="G196" s="2">
        <v>0.31051985867187099</v>
      </c>
      <c r="H196" s="2">
        <v>0.36319531189700899</v>
      </c>
      <c r="I196" s="2">
        <v>0.18684400000000001</v>
      </c>
    </row>
    <row r="197" spans="1:9">
      <c r="A197" t="s">
        <v>10</v>
      </c>
      <c r="B197" t="s">
        <v>91</v>
      </c>
      <c r="C197">
        <v>1</v>
      </c>
      <c r="D197">
        <v>8</v>
      </c>
      <c r="E197" s="2">
        <v>0.68696699999999999</v>
      </c>
      <c r="F197" s="2">
        <v>0.66706500000000002</v>
      </c>
      <c r="G197" s="2">
        <v>0.43656122074373999</v>
      </c>
      <c r="H197" s="2">
        <v>0.37503900401006302</v>
      </c>
      <c r="I197" s="2">
        <v>0.18684400000000001</v>
      </c>
    </row>
    <row r="198" spans="1:9">
      <c r="A198" t="s">
        <v>10</v>
      </c>
      <c r="B198" t="s">
        <v>92</v>
      </c>
      <c r="C198">
        <v>1</v>
      </c>
      <c r="D198">
        <v>8</v>
      </c>
      <c r="E198" s="2">
        <v>0.60817200000000005</v>
      </c>
      <c r="F198" s="2">
        <v>0.65361499999999995</v>
      </c>
      <c r="G198" s="2">
        <v>0.34132769661900902</v>
      </c>
      <c r="H198" s="2">
        <v>0.30865559912516299</v>
      </c>
      <c r="I198" s="2">
        <v>0.18684400000000001</v>
      </c>
    </row>
    <row r="199" spans="1:9">
      <c r="A199" t="s">
        <v>10</v>
      </c>
      <c r="B199" t="s">
        <v>93</v>
      </c>
      <c r="C199">
        <v>1</v>
      </c>
      <c r="D199">
        <v>8</v>
      </c>
      <c r="E199" s="2">
        <v>0.65072700000000006</v>
      </c>
      <c r="F199" s="2">
        <v>0.64882099999999998</v>
      </c>
      <c r="G199" s="2">
        <v>0.30495225412959798</v>
      </c>
      <c r="H199" s="2">
        <v>0.286353241704012</v>
      </c>
      <c r="I199" s="2">
        <v>0.30595299999999997</v>
      </c>
    </row>
    <row r="200" spans="1:9">
      <c r="A200" t="s">
        <v>10</v>
      </c>
      <c r="B200" t="s">
        <v>94</v>
      </c>
      <c r="C200">
        <v>1</v>
      </c>
      <c r="D200">
        <v>8</v>
      </c>
      <c r="E200" s="2">
        <v>0.675875</v>
      </c>
      <c r="F200" s="2">
        <v>0.65946300000000002</v>
      </c>
      <c r="G200" s="2">
        <v>0.45694210515544298</v>
      </c>
      <c r="H200" s="2">
        <v>0.39928431422827299</v>
      </c>
      <c r="I200" s="2">
        <v>0.30595299999999997</v>
      </c>
    </row>
    <row r="201" spans="1:9">
      <c r="A201" t="s">
        <v>10</v>
      </c>
      <c r="B201" t="s">
        <v>95</v>
      </c>
      <c r="C201">
        <v>1</v>
      </c>
      <c r="D201">
        <v>8</v>
      </c>
      <c r="E201" s="2">
        <v>0.63412999999999997</v>
      </c>
      <c r="F201" s="2">
        <v>0.66202399999999995</v>
      </c>
      <c r="G201" s="2">
        <v>0.24808853830045899</v>
      </c>
      <c r="H201" s="2">
        <v>0.33555350484968399</v>
      </c>
      <c r="I201" s="2">
        <v>0.30595299999999997</v>
      </c>
    </row>
    <row r="202" spans="1:9">
      <c r="A202" t="s">
        <v>10</v>
      </c>
      <c r="B202" t="s">
        <v>96</v>
      </c>
      <c r="C202">
        <v>1</v>
      </c>
      <c r="D202">
        <v>8</v>
      </c>
      <c r="E202" s="2">
        <v>0.67193599999999998</v>
      </c>
      <c r="F202" s="2">
        <v>0.68412399999999995</v>
      </c>
      <c r="G202" s="2">
        <v>0.35977046656777001</v>
      </c>
      <c r="H202" s="2">
        <v>0.40981639085112098</v>
      </c>
      <c r="I202" s="2">
        <v>0.30595299999999997</v>
      </c>
    </row>
    <row r="203" spans="1:9">
      <c r="A203" t="s">
        <v>10</v>
      </c>
      <c r="B203" t="s">
        <v>97</v>
      </c>
      <c r="C203">
        <v>1</v>
      </c>
      <c r="D203">
        <v>8</v>
      </c>
      <c r="E203" s="2">
        <v>0.68712399999999996</v>
      </c>
      <c r="F203" s="2">
        <v>0.66297700000000004</v>
      </c>
      <c r="G203" s="2">
        <v>0.49824976769631302</v>
      </c>
      <c r="H203" s="2">
        <v>0.36856902013673298</v>
      </c>
      <c r="I203" s="2">
        <v>0.20650399999999999</v>
      </c>
    </row>
    <row r="204" spans="1:9">
      <c r="A204" t="s">
        <v>10</v>
      </c>
      <c r="B204" t="s">
        <v>98</v>
      </c>
      <c r="C204">
        <v>1</v>
      </c>
      <c r="D204">
        <v>8</v>
      </c>
      <c r="E204" s="2">
        <v>0.653752</v>
      </c>
      <c r="F204" s="2">
        <v>0.67818100000000003</v>
      </c>
      <c r="G204" s="2">
        <v>0.26807182799053803</v>
      </c>
      <c r="H204" s="2">
        <v>0.350656659337652</v>
      </c>
      <c r="I204" s="2">
        <v>0.20650399999999999</v>
      </c>
    </row>
    <row r="205" spans="1:9">
      <c r="A205" t="s">
        <v>10</v>
      </c>
      <c r="B205" t="s">
        <v>99</v>
      </c>
      <c r="C205">
        <v>1</v>
      </c>
      <c r="D205">
        <v>8</v>
      </c>
      <c r="E205" s="2">
        <v>0.62445700000000004</v>
      </c>
      <c r="F205" s="2">
        <v>0.642702</v>
      </c>
      <c r="G205" s="2">
        <v>0.25315243763270501</v>
      </c>
      <c r="H205" s="2">
        <v>0.30954142898981701</v>
      </c>
      <c r="I205" s="2">
        <v>0.26289200000000001</v>
      </c>
    </row>
    <row r="206" spans="1:9">
      <c r="A206" t="s">
        <v>10</v>
      </c>
      <c r="B206" t="s">
        <v>100</v>
      </c>
      <c r="C206">
        <v>1</v>
      </c>
      <c r="D206">
        <v>8</v>
      </c>
      <c r="E206" s="2">
        <v>0.71552000000000004</v>
      </c>
      <c r="F206" s="2">
        <v>0.69953799999999999</v>
      </c>
      <c r="G206" s="2">
        <v>0.68538008853928101</v>
      </c>
      <c r="H206" s="2">
        <v>0.51272926595578805</v>
      </c>
      <c r="I206" s="2">
        <v>0.26289200000000001</v>
      </c>
    </row>
    <row r="207" spans="1:9">
      <c r="A207" t="s">
        <v>10</v>
      </c>
      <c r="B207" t="s">
        <v>101</v>
      </c>
      <c r="C207">
        <v>1</v>
      </c>
      <c r="D207">
        <v>8</v>
      </c>
      <c r="E207" s="2">
        <v>0.60687899999999995</v>
      </c>
      <c r="F207" s="2">
        <v>0.66199200000000002</v>
      </c>
      <c r="G207" s="2">
        <v>0.288846471805006</v>
      </c>
      <c r="H207" s="2">
        <v>0.35728814810343201</v>
      </c>
      <c r="I207" s="2">
        <v>0.30595299999999997</v>
      </c>
    </row>
    <row r="208" spans="1:9">
      <c r="A208" t="s">
        <v>10</v>
      </c>
      <c r="B208" t="s">
        <v>102</v>
      </c>
      <c r="C208">
        <v>1</v>
      </c>
      <c r="D208">
        <v>8</v>
      </c>
      <c r="E208" s="2">
        <v>0.62824999999999998</v>
      </c>
      <c r="F208" s="2">
        <v>0.65878099999999995</v>
      </c>
      <c r="G208" s="2">
        <v>0.265151871899939</v>
      </c>
      <c r="H208" s="2">
        <v>0.36463906775376598</v>
      </c>
      <c r="I208" s="2">
        <v>0.40303099999999997</v>
      </c>
    </row>
    <row r="209" spans="1:9">
      <c r="A209" t="s">
        <v>10</v>
      </c>
      <c r="B209" t="s">
        <v>103</v>
      </c>
      <c r="C209">
        <v>1</v>
      </c>
      <c r="D209">
        <v>8</v>
      </c>
      <c r="E209" s="2">
        <v>0.68009600000000003</v>
      </c>
      <c r="F209" s="2">
        <v>0.65984299999999996</v>
      </c>
      <c r="G209" s="2">
        <v>0.51699680627448397</v>
      </c>
      <c r="H209" s="2">
        <v>0.36354279212016199</v>
      </c>
      <c r="I209" s="2">
        <v>0.26289200000000001</v>
      </c>
    </row>
    <row r="210" spans="1:9">
      <c r="A210" t="s">
        <v>10</v>
      </c>
      <c r="B210" t="s">
        <v>104</v>
      </c>
      <c r="C210">
        <v>1</v>
      </c>
      <c r="D210">
        <v>8</v>
      </c>
      <c r="E210" s="2">
        <v>0.72948999999999997</v>
      </c>
      <c r="F210" s="2">
        <v>0.69525499999999996</v>
      </c>
      <c r="G210" s="2">
        <v>0.67811471618250396</v>
      </c>
      <c r="H210" s="2">
        <v>0.50629843478365899</v>
      </c>
      <c r="I210" s="2">
        <v>0.40722799999999998</v>
      </c>
    </row>
    <row r="211" spans="1:9">
      <c r="A211" t="s">
        <v>10</v>
      </c>
      <c r="B211" t="s">
        <v>105</v>
      </c>
      <c r="C211">
        <v>1</v>
      </c>
      <c r="D211">
        <v>3</v>
      </c>
      <c r="E211" s="2">
        <v>0.67730199999999996</v>
      </c>
      <c r="F211" s="2">
        <v>0.69547300000000001</v>
      </c>
      <c r="G211" s="2">
        <v>0.36543395408149898</v>
      </c>
      <c r="H211" s="2">
        <v>0.49006964013618498</v>
      </c>
      <c r="I211" s="2">
        <v>0.47781000000000001</v>
      </c>
    </row>
    <row r="212" spans="1:9">
      <c r="A212" t="s">
        <v>10</v>
      </c>
      <c r="B212" t="s">
        <v>106</v>
      </c>
      <c r="C212">
        <v>1</v>
      </c>
      <c r="D212">
        <v>3</v>
      </c>
      <c r="E212" s="2">
        <v>0.68024099999999998</v>
      </c>
      <c r="F212" s="2">
        <v>0.68693599999999999</v>
      </c>
      <c r="G212" s="2">
        <v>0.435898989020918</v>
      </c>
      <c r="H212" s="2">
        <v>0.45820912953454102</v>
      </c>
      <c r="I212" s="2">
        <v>0.47781000000000001</v>
      </c>
    </row>
    <row r="213" spans="1:9">
      <c r="A213" t="s">
        <v>10</v>
      </c>
      <c r="B213" t="s">
        <v>107</v>
      </c>
      <c r="C213">
        <v>1</v>
      </c>
      <c r="D213">
        <v>3</v>
      </c>
      <c r="E213" s="2">
        <v>0.735873</v>
      </c>
      <c r="F213" s="2">
        <v>0.70891499999999996</v>
      </c>
      <c r="G213" s="2">
        <v>0.66680947462857398</v>
      </c>
      <c r="H213" s="2">
        <v>0.54534346605553696</v>
      </c>
      <c r="I213" s="2">
        <v>0.47781000000000001</v>
      </c>
    </row>
    <row r="214" spans="1:9">
      <c r="A214" t="s">
        <v>10</v>
      </c>
      <c r="B214" t="s">
        <v>108</v>
      </c>
      <c r="C214">
        <v>1</v>
      </c>
      <c r="D214">
        <v>8</v>
      </c>
      <c r="E214" s="2">
        <v>0.65950900000000001</v>
      </c>
      <c r="F214" s="2">
        <v>0.66410100000000005</v>
      </c>
      <c r="G214" s="2">
        <v>0.25807826548606899</v>
      </c>
      <c r="H214" s="2">
        <v>0.307246101881956</v>
      </c>
      <c r="I214" s="2">
        <v>0.20896000000000001</v>
      </c>
    </row>
    <row r="215" spans="1:9">
      <c r="A215" t="s">
        <v>10</v>
      </c>
      <c r="B215" t="s">
        <v>109</v>
      </c>
      <c r="C215">
        <v>1</v>
      </c>
      <c r="D215">
        <v>8</v>
      </c>
      <c r="E215" s="2">
        <v>0.69337599999999999</v>
      </c>
      <c r="F215" s="2">
        <v>0.69262900000000005</v>
      </c>
      <c r="G215" s="2">
        <v>0.474814691033978</v>
      </c>
      <c r="H215" s="2">
        <v>0.42760150537130198</v>
      </c>
      <c r="I215" s="2">
        <v>0.108512</v>
      </c>
    </row>
    <row r="216" spans="1:9">
      <c r="A216" t="s">
        <v>10</v>
      </c>
      <c r="B216" t="s">
        <v>110</v>
      </c>
      <c r="C216">
        <v>1</v>
      </c>
      <c r="D216">
        <v>6</v>
      </c>
      <c r="E216" s="2">
        <v>0.62152700000000005</v>
      </c>
      <c r="F216" s="2">
        <v>0.64434899999999995</v>
      </c>
      <c r="G216" s="2">
        <v>0.136920542760115</v>
      </c>
      <c r="H216" s="2">
        <v>0.243569127467515</v>
      </c>
      <c r="I216" s="2">
        <v>7.4817999999999996E-2</v>
      </c>
    </row>
    <row r="217" spans="1:9">
      <c r="A217" t="s">
        <v>10</v>
      </c>
      <c r="B217" t="s">
        <v>111</v>
      </c>
      <c r="C217">
        <v>1</v>
      </c>
      <c r="D217">
        <v>8</v>
      </c>
      <c r="E217" s="2">
        <v>0.66680799999999996</v>
      </c>
      <c r="F217" s="2">
        <v>0.65292700000000004</v>
      </c>
      <c r="G217" s="2">
        <v>0.45848646021561801</v>
      </c>
      <c r="H217" s="2">
        <v>0.31735239287925299</v>
      </c>
      <c r="I217" s="2">
        <v>0.18684400000000001</v>
      </c>
    </row>
    <row r="218" spans="1:9">
      <c r="A218" t="s">
        <v>10</v>
      </c>
      <c r="B218" t="s">
        <v>112</v>
      </c>
      <c r="C218">
        <v>1</v>
      </c>
      <c r="D218">
        <v>8</v>
      </c>
      <c r="E218" s="2">
        <v>0.62160599999999999</v>
      </c>
      <c r="F218" s="2">
        <v>0.64800500000000005</v>
      </c>
      <c r="G218" s="2">
        <v>0.17764651527418501</v>
      </c>
      <c r="H218" s="2">
        <v>0.27833672613327498</v>
      </c>
      <c r="I218" s="2">
        <v>0.144235</v>
      </c>
    </row>
    <row r="219" spans="1:9">
      <c r="A219" t="s">
        <v>10</v>
      </c>
      <c r="B219" t="s">
        <v>113</v>
      </c>
      <c r="C219">
        <v>1</v>
      </c>
      <c r="D219">
        <v>8</v>
      </c>
      <c r="E219" s="2">
        <v>0.62814099999999995</v>
      </c>
      <c r="F219" s="2">
        <v>0.64853000000000005</v>
      </c>
      <c r="G219" s="2">
        <v>0.302028462720139</v>
      </c>
      <c r="H219" s="2">
        <v>0.37100138169879499</v>
      </c>
      <c r="I219" s="2">
        <v>0.144235</v>
      </c>
    </row>
    <row r="220" spans="1:9">
      <c r="A220" t="s">
        <v>10</v>
      </c>
      <c r="B220" t="s">
        <v>114</v>
      </c>
      <c r="C220">
        <v>1</v>
      </c>
      <c r="D220">
        <v>8</v>
      </c>
      <c r="E220" s="2">
        <v>0.61400299999999997</v>
      </c>
      <c r="F220" s="2">
        <v>0.63702199999999998</v>
      </c>
      <c r="G220" s="2">
        <v>0.20202508037560199</v>
      </c>
      <c r="H220" s="2">
        <v>0.31321199472733402</v>
      </c>
      <c r="I220" s="2">
        <v>0.10419100000000001</v>
      </c>
    </row>
    <row r="221" spans="1:9">
      <c r="A221" t="s">
        <v>10</v>
      </c>
      <c r="B221" t="s">
        <v>115</v>
      </c>
      <c r="C221">
        <v>1</v>
      </c>
      <c r="D221">
        <v>8</v>
      </c>
      <c r="E221" s="2">
        <v>0.63878699999999999</v>
      </c>
      <c r="F221" s="2">
        <v>0.65091399999999999</v>
      </c>
      <c r="G221" s="2">
        <v>0.31755766877640501</v>
      </c>
      <c r="H221" s="2">
        <v>0.32157109643357101</v>
      </c>
      <c r="I221" s="2">
        <v>0.10978300000000001</v>
      </c>
    </row>
    <row r="222" spans="1:9">
      <c r="A222" t="s">
        <v>10</v>
      </c>
      <c r="B222" t="s">
        <v>116</v>
      </c>
      <c r="C222">
        <v>1</v>
      </c>
      <c r="D222">
        <v>8</v>
      </c>
      <c r="E222" s="2">
        <v>0.64357500000000001</v>
      </c>
      <c r="F222" s="2">
        <v>0.64685400000000004</v>
      </c>
      <c r="G222" s="2">
        <v>0.283555010220506</v>
      </c>
      <c r="H222" s="2">
        <v>0.29336157521884298</v>
      </c>
      <c r="I222" s="2">
        <v>0.61158800000000002</v>
      </c>
    </row>
    <row r="223" spans="1:9">
      <c r="A223" t="s">
        <v>10</v>
      </c>
      <c r="B223" t="s">
        <v>117</v>
      </c>
      <c r="C223">
        <v>1</v>
      </c>
      <c r="D223">
        <v>8</v>
      </c>
      <c r="E223" s="2">
        <v>0.61009999999999998</v>
      </c>
      <c r="F223" s="2">
        <v>0.629741</v>
      </c>
      <c r="G223" s="2">
        <v>0.178591282152885</v>
      </c>
      <c r="H223" s="2">
        <v>0.269874848586386</v>
      </c>
      <c r="I223" s="2">
        <v>0.61158800000000002</v>
      </c>
    </row>
    <row r="224" spans="1:9">
      <c r="A224" t="s">
        <v>10</v>
      </c>
      <c r="B224" t="s">
        <v>118</v>
      </c>
      <c r="C224">
        <v>1</v>
      </c>
      <c r="D224">
        <v>3</v>
      </c>
      <c r="E224" s="2">
        <v>0.70733599999999996</v>
      </c>
      <c r="F224" s="2">
        <v>0.70703899999999997</v>
      </c>
      <c r="G224" s="2">
        <v>0.42873717027330699</v>
      </c>
      <c r="H224" s="2">
        <v>0.42572706980134301</v>
      </c>
      <c r="I224" s="2">
        <v>0.269565</v>
      </c>
    </row>
    <row r="225" spans="1:9">
      <c r="A225" t="s">
        <v>10</v>
      </c>
      <c r="B225" t="s">
        <v>119</v>
      </c>
      <c r="C225">
        <v>1</v>
      </c>
      <c r="D225">
        <v>1</v>
      </c>
      <c r="E225" s="2">
        <v>0.63058199999999998</v>
      </c>
      <c r="F225" s="2">
        <v>0.653752</v>
      </c>
      <c r="G225" s="2">
        <v>0.61653483659757302</v>
      </c>
      <c r="H225" s="2">
        <v>0.50069470442438402</v>
      </c>
      <c r="I225" s="2">
        <v>0.47195199999999998</v>
      </c>
    </row>
    <row r="226" spans="1:9">
      <c r="A226" t="s">
        <v>10</v>
      </c>
      <c r="B226" t="s">
        <v>120</v>
      </c>
      <c r="C226">
        <v>1</v>
      </c>
      <c r="D226">
        <v>1</v>
      </c>
      <c r="E226" s="2">
        <v>0.67863899999999999</v>
      </c>
      <c r="F226" s="2">
        <v>0.67121200000000003</v>
      </c>
      <c r="G226" s="2">
        <v>0.51738289503953006</v>
      </c>
      <c r="H226" s="2">
        <v>0.442758494823421</v>
      </c>
      <c r="I226" s="2">
        <v>0.47195199999999998</v>
      </c>
    </row>
    <row r="227" spans="1:9">
      <c r="A227" t="s">
        <v>10</v>
      </c>
      <c r="B227" t="s">
        <v>121</v>
      </c>
      <c r="C227">
        <v>1</v>
      </c>
      <c r="D227">
        <v>1</v>
      </c>
      <c r="E227" s="2">
        <v>0.61119299999999999</v>
      </c>
      <c r="F227" s="2">
        <v>0.60000900000000001</v>
      </c>
      <c r="G227" s="2">
        <v>0.19248280705676199</v>
      </c>
      <c r="H227" s="2">
        <v>0.18223152694978501</v>
      </c>
      <c r="I227" s="2">
        <v>0.47195199999999998</v>
      </c>
    </row>
    <row r="228" spans="1:9">
      <c r="A228" t="s">
        <v>10</v>
      </c>
      <c r="B228" t="s">
        <v>122</v>
      </c>
      <c r="C228">
        <v>1</v>
      </c>
      <c r="D228">
        <v>1</v>
      </c>
      <c r="E228" s="2">
        <v>0.59612299999999996</v>
      </c>
      <c r="F228" s="2">
        <v>0.57787299999999997</v>
      </c>
      <c r="G228" s="2">
        <v>0.360031268250116</v>
      </c>
      <c r="H228" s="2">
        <v>0.38399518440960401</v>
      </c>
      <c r="I228" s="2">
        <v>0.49382599999999999</v>
      </c>
    </row>
    <row r="229" spans="1:9">
      <c r="A229" t="s">
        <v>11</v>
      </c>
      <c r="B229" t="s">
        <v>12</v>
      </c>
      <c r="C229">
        <v>1</v>
      </c>
      <c r="D229">
        <v>1</v>
      </c>
      <c r="E229" s="2">
        <v>0.72836699999999999</v>
      </c>
      <c r="F229" s="2">
        <v>0.72933000000000003</v>
      </c>
      <c r="G229" s="2">
        <v>0.77240475186815405</v>
      </c>
      <c r="H229" s="2">
        <v>0.669663080541399</v>
      </c>
      <c r="I229" s="2">
        <v>1.9980500000000001</v>
      </c>
    </row>
    <row r="230" spans="1:9">
      <c r="A230" t="s">
        <v>11</v>
      </c>
      <c r="B230" t="s">
        <v>13</v>
      </c>
      <c r="C230">
        <v>1</v>
      </c>
      <c r="D230">
        <v>1</v>
      </c>
      <c r="E230" s="2">
        <v>0.83025099999999996</v>
      </c>
      <c r="F230" s="2">
        <v>0.77579200000000004</v>
      </c>
      <c r="G230" s="2">
        <v>1.2390441620088199</v>
      </c>
      <c r="H230" s="2">
        <v>0.92218821510724902</v>
      </c>
      <c r="I230" s="2">
        <v>1.2059299999999999</v>
      </c>
    </row>
    <row r="231" spans="1:9">
      <c r="A231" t="s">
        <v>11</v>
      </c>
      <c r="B231" t="s">
        <v>14</v>
      </c>
      <c r="C231">
        <v>1</v>
      </c>
      <c r="D231">
        <v>1</v>
      </c>
      <c r="E231" s="2">
        <v>0.80890600000000001</v>
      </c>
      <c r="F231" s="2">
        <v>0.76619700000000002</v>
      </c>
      <c r="G231" s="2">
        <v>1.16185581311126</v>
      </c>
      <c r="H231" s="2">
        <v>0.87388357000153205</v>
      </c>
      <c r="I231" s="2">
        <v>1.1530400000000001</v>
      </c>
    </row>
    <row r="232" spans="1:9">
      <c r="A232" t="s">
        <v>11</v>
      </c>
      <c r="B232" t="s">
        <v>15</v>
      </c>
      <c r="C232">
        <v>1</v>
      </c>
      <c r="D232">
        <v>1</v>
      </c>
      <c r="E232" s="2">
        <v>0.73479899999999998</v>
      </c>
      <c r="F232" s="2">
        <v>0.73352799999999996</v>
      </c>
      <c r="G232" s="2">
        <v>0.75435957664103503</v>
      </c>
      <c r="H232" s="2">
        <v>0.73018336842157405</v>
      </c>
      <c r="I232" s="2">
        <v>0.90828900000000001</v>
      </c>
    </row>
    <row r="233" spans="1:9">
      <c r="A233" t="s">
        <v>11</v>
      </c>
      <c r="B233" t="s">
        <v>16</v>
      </c>
      <c r="C233">
        <v>1</v>
      </c>
      <c r="D233">
        <v>1</v>
      </c>
      <c r="E233" s="2">
        <v>0.70930300000000002</v>
      </c>
      <c r="F233" s="2">
        <v>0.69074400000000002</v>
      </c>
      <c r="G233" s="2">
        <v>0.61217407905596499</v>
      </c>
      <c r="H233" s="2">
        <v>0.49532099618466002</v>
      </c>
      <c r="I233" s="2">
        <v>1.2059299999999999</v>
      </c>
    </row>
    <row r="234" spans="1:9">
      <c r="A234" t="s">
        <v>11</v>
      </c>
      <c r="B234" t="s">
        <v>17</v>
      </c>
      <c r="C234">
        <v>1</v>
      </c>
      <c r="D234">
        <v>4</v>
      </c>
      <c r="E234" s="2">
        <v>0.66109399999999996</v>
      </c>
      <c r="F234" s="2">
        <v>0.66796800000000001</v>
      </c>
      <c r="G234" s="2">
        <v>0.28809347086921</v>
      </c>
      <c r="H234" s="2">
        <v>0.353651840979466</v>
      </c>
      <c r="I234" s="2">
        <v>0.41425800000000002</v>
      </c>
    </row>
    <row r="235" spans="1:9">
      <c r="A235" t="s">
        <v>11</v>
      </c>
      <c r="B235" t="s">
        <v>18</v>
      </c>
      <c r="C235">
        <v>1</v>
      </c>
      <c r="D235">
        <v>4</v>
      </c>
      <c r="E235" s="2">
        <v>0.66283599999999998</v>
      </c>
      <c r="F235" s="2">
        <v>0.69995799999999997</v>
      </c>
      <c r="G235" s="2">
        <v>0.35100804141673497</v>
      </c>
      <c r="H235" s="2">
        <v>0.52257617030763404</v>
      </c>
      <c r="I235" s="2">
        <v>0.41425800000000002</v>
      </c>
    </row>
    <row r="236" spans="1:9">
      <c r="A236" t="s">
        <v>11</v>
      </c>
      <c r="B236" t="s">
        <v>19</v>
      </c>
      <c r="C236">
        <v>1</v>
      </c>
      <c r="D236">
        <v>4</v>
      </c>
      <c r="E236" s="2">
        <v>0.72962099999999996</v>
      </c>
      <c r="F236" s="2">
        <v>0.71994400000000003</v>
      </c>
      <c r="G236" s="2">
        <v>0.68308656786215904</v>
      </c>
      <c r="H236" s="2">
        <v>0.61456054768979995</v>
      </c>
      <c r="I236" s="2">
        <v>0.41425800000000002</v>
      </c>
    </row>
    <row r="237" spans="1:9">
      <c r="A237" t="s">
        <v>11</v>
      </c>
      <c r="B237" t="s">
        <v>20</v>
      </c>
      <c r="C237">
        <v>1</v>
      </c>
      <c r="D237">
        <v>3</v>
      </c>
      <c r="E237" s="2">
        <v>0.77174600000000004</v>
      </c>
      <c r="F237" s="2">
        <v>0.75950499999999999</v>
      </c>
      <c r="G237" s="2">
        <v>0.87054416924769096</v>
      </c>
      <c r="H237" s="2">
        <v>0.76732459959759403</v>
      </c>
      <c r="I237" s="2">
        <v>0.62190699999999999</v>
      </c>
    </row>
    <row r="238" spans="1:9">
      <c r="A238" t="s">
        <v>11</v>
      </c>
      <c r="B238" t="s">
        <v>21</v>
      </c>
      <c r="C238">
        <v>1</v>
      </c>
      <c r="D238">
        <v>3</v>
      </c>
      <c r="E238" s="2">
        <v>0.65907700000000002</v>
      </c>
      <c r="F238" s="2">
        <v>0.70540700000000001</v>
      </c>
      <c r="G238" s="2">
        <v>0.35411209281251799</v>
      </c>
      <c r="H238" s="2">
        <v>0.53949013722611106</v>
      </c>
      <c r="I238" s="2">
        <v>0.62190699999999999</v>
      </c>
    </row>
    <row r="239" spans="1:9">
      <c r="A239" t="s">
        <v>11</v>
      </c>
      <c r="B239" t="s">
        <v>22</v>
      </c>
      <c r="C239">
        <v>1</v>
      </c>
      <c r="D239">
        <v>3</v>
      </c>
      <c r="E239" s="2">
        <v>0.78406500000000001</v>
      </c>
      <c r="F239" s="2">
        <v>0.78959199999999996</v>
      </c>
      <c r="G239" s="2">
        <v>1.0023193330123601</v>
      </c>
      <c r="H239" s="2">
        <v>0.99497798072603305</v>
      </c>
      <c r="I239" s="2">
        <v>0.62190699999999999</v>
      </c>
    </row>
    <row r="240" spans="1:9">
      <c r="A240" t="s">
        <v>11</v>
      </c>
      <c r="B240" t="s">
        <v>23</v>
      </c>
      <c r="C240">
        <v>1</v>
      </c>
      <c r="D240">
        <v>4</v>
      </c>
      <c r="E240" s="2">
        <v>0.733954</v>
      </c>
      <c r="F240" s="2">
        <v>0.70281199999999999</v>
      </c>
      <c r="G240" s="2">
        <v>0.81934521937189697</v>
      </c>
      <c r="H240" s="2">
        <v>0.57951888011564201</v>
      </c>
      <c r="I240" s="2">
        <v>0.43182399999999999</v>
      </c>
    </row>
    <row r="241" spans="1:9">
      <c r="A241" t="s">
        <v>11</v>
      </c>
      <c r="B241" t="s">
        <v>24</v>
      </c>
      <c r="C241">
        <v>1</v>
      </c>
      <c r="D241">
        <v>4</v>
      </c>
      <c r="E241" s="2">
        <v>0.76207999999999998</v>
      </c>
      <c r="F241" s="2">
        <v>0.71315799999999996</v>
      </c>
      <c r="G241" s="2">
        <v>0.91739642441768399</v>
      </c>
      <c r="H241" s="2">
        <v>0.60969093047802803</v>
      </c>
      <c r="I241" s="2">
        <v>0.43182399999999999</v>
      </c>
    </row>
    <row r="242" spans="1:9">
      <c r="A242" t="s">
        <v>11</v>
      </c>
      <c r="B242" t="s">
        <v>25</v>
      </c>
      <c r="C242">
        <v>1</v>
      </c>
      <c r="D242">
        <v>2</v>
      </c>
      <c r="E242" s="2">
        <v>0.69543299999999997</v>
      </c>
      <c r="F242" s="2">
        <v>0.69596999999999998</v>
      </c>
      <c r="G242" s="2">
        <v>0.71020738594708399</v>
      </c>
      <c r="H242" s="2">
        <v>0.66461238208657702</v>
      </c>
      <c r="I242" s="2">
        <v>0.87992199999999998</v>
      </c>
    </row>
    <row r="243" spans="1:9">
      <c r="A243" t="s">
        <v>11</v>
      </c>
      <c r="B243" t="s">
        <v>26</v>
      </c>
      <c r="C243">
        <v>1</v>
      </c>
      <c r="D243">
        <v>2</v>
      </c>
      <c r="E243" s="2">
        <v>0.75581100000000001</v>
      </c>
      <c r="F243" s="2">
        <v>0.76253800000000005</v>
      </c>
      <c r="G243" s="2">
        <v>0.87557866446869403</v>
      </c>
      <c r="H243" s="2">
        <v>0.83815673015636705</v>
      </c>
      <c r="I243" s="2">
        <v>0.87992199999999998</v>
      </c>
    </row>
    <row r="244" spans="1:9">
      <c r="A244" t="s">
        <v>11</v>
      </c>
      <c r="B244" t="s">
        <v>27</v>
      </c>
      <c r="C244">
        <v>1</v>
      </c>
      <c r="D244">
        <v>2</v>
      </c>
      <c r="E244" s="2">
        <v>0.75220399999999998</v>
      </c>
      <c r="F244" s="2">
        <v>0.79203500000000004</v>
      </c>
      <c r="G244" s="2">
        <v>0.87019643367126298</v>
      </c>
      <c r="H244" s="2">
        <v>1.0163994023701799</v>
      </c>
      <c r="I244" s="2">
        <v>0.87992199999999998</v>
      </c>
    </row>
    <row r="245" spans="1:9">
      <c r="A245" t="s">
        <v>11</v>
      </c>
      <c r="B245" t="s">
        <v>28</v>
      </c>
      <c r="C245">
        <v>1</v>
      </c>
      <c r="D245">
        <v>2</v>
      </c>
      <c r="E245" s="2">
        <v>0.61677000000000004</v>
      </c>
      <c r="F245" s="2">
        <v>0.63939999999999997</v>
      </c>
      <c r="G245" s="2">
        <v>0.175907837391866</v>
      </c>
      <c r="H245" s="2">
        <v>0.241777891387607</v>
      </c>
      <c r="I245" s="2">
        <v>0.87992199999999998</v>
      </c>
    </row>
    <row r="246" spans="1:9">
      <c r="A246" t="s">
        <v>11</v>
      </c>
      <c r="B246" t="s">
        <v>29</v>
      </c>
      <c r="C246">
        <v>1</v>
      </c>
      <c r="D246">
        <v>2</v>
      </c>
      <c r="E246" s="2">
        <v>0.729823</v>
      </c>
      <c r="F246" s="2">
        <v>0.74632200000000004</v>
      </c>
      <c r="G246" s="2">
        <v>0.68875644757398002</v>
      </c>
      <c r="H246" s="2">
        <v>0.74668623197744899</v>
      </c>
      <c r="I246" s="2">
        <v>0.85155499999999995</v>
      </c>
    </row>
    <row r="247" spans="1:9">
      <c r="A247" t="s">
        <v>11</v>
      </c>
      <c r="B247" t="s">
        <v>30</v>
      </c>
      <c r="C247">
        <v>1</v>
      </c>
      <c r="D247">
        <v>4</v>
      </c>
      <c r="E247" s="2">
        <v>0.70616199999999996</v>
      </c>
      <c r="F247" s="2">
        <v>0.70017499999999999</v>
      </c>
      <c r="G247" s="2">
        <v>0.46351072791966802</v>
      </c>
      <c r="H247" s="2">
        <v>0.428599899251906</v>
      </c>
      <c r="I247" s="2">
        <v>0.652034</v>
      </c>
    </row>
    <row r="248" spans="1:9">
      <c r="A248" t="s">
        <v>11</v>
      </c>
      <c r="B248" t="s">
        <v>31</v>
      </c>
      <c r="C248">
        <v>1</v>
      </c>
      <c r="D248">
        <v>4</v>
      </c>
      <c r="E248" s="2">
        <v>0.67317899999999997</v>
      </c>
      <c r="F248" s="2">
        <v>0.69553900000000002</v>
      </c>
      <c r="G248" s="2">
        <v>0.33713313622791302</v>
      </c>
      <c r="H248" s="2">
        <v>0.43115461300521801</v>
      </c>
      <c r="I248" s="2">
        <v>0.652034</v>
      </c>
    </row>
    <row r="249" spans="1:9">
      <c r="A249" t="s">
        <v>11</v>
      </c>
      <c r="B249" t="s">
        <v>32</v>
      </c>
      <c r="C249">
        <v>1</v>
      </c>
      <c r="D249">
        <v>8</v>
      </c>
      <c r="E249" s="2">
        <v>0.634239</v>
      </c>
      <c r="F249" s="2">
        <v>0.66195999999999999</v>
      </c>
      <c r="G249" s="2">
        <v>0.279300363167308</v>
      </c>
      <c r="H249" s="2">
        <v>0.34337915100206901</v>
      </c>
      <c r="I249" s="2">
        <v>0.652034</v>
      </c>
    </row>
    <row r="250" spans="1:9">
      <c r="A250" t="s">
        <v>11</v>
      </c>
      <c r="B250" t="s">
        <v>33</v>
      </c>
      <c r="C250">
        <v>1</v>
      </c>
      <c r="D250">
        <v>2</v>
      </c>
      <c r="E250" s="2">
        <v>0.64423699999999995</v>
      </c>
      <c r="F250" s="2">
        <v>0.70528500000000005</v>
      </c>
      <c r="G250" s="2">
        <v>0.52451658811550605</v>
      </c>
      <c r="H250" s="2">
        <v>0.62146610536398095</v>
      </c>
      <c r="I250" s="2">
        <v>0.757548</v>
      </c>
    </row>
    <row r="251" spans="1:9">
      <c r="A251" t="s">
        <v>11</v>
      </c>
      <c r="B251" t="s">
        <v>34</v>
      </c>
      <c r="C251">
        <v>1</v>
      </c>
      <c r="D251">
        <v>2</v>
      </c>
      <c r="E251" s="2">
        <v>0.79235999999999995</v>
      </c>
      <c r="F251" s="2">
        <v>0.78209799999999996</v>
      </c>
      <c r="G251" s="2">
        <v>1.0513142529844</v>
      </c>
      <c r="H251" s="2">
        <v>0.93596017775441398</v>
      </c>
      <c r="I251" s="2">
        <v>0.757548</v>
      </c>
    </row>
    <row r="252" spans="1:9">
      <c r="A252" t="s">
        <v>11</v>
      </c>
      <c r="B252" t="s">
        <v>35</v>
      </c>
      <c r="C252">
        <v>1</v>
      </c>
      <c r="D252">
        <v>2</v>
      </c>
      <c r="E252" s="2">
        <v>0.77423500000000001</v>
      </c>
      <c r="F252" s="2">
        <v>0.76688299999999998</v>
      </c>
      <c r="G252" s="2">
        <v>1.0394784589884301</v>
      </c>
      <c r="H252" s="2">
        <v>0.92915739592088198</v>
      </c>
      <c r="I252" s="2">
        <v>0.36389300000000002</v>
      </c>
    </row>
    <row r="253" spans="1:9">
      <c r="A253" t="s">
        <v>11</v>
      </c>
      <c r="B253" t="s">
        <v>36</v>
      </c>
      <c r="C253">
        <v>1</v>
      </c>
      <c r="D253">
        <v>2</v>
      </c>
      <c r="E253" s="2">
        <v>0.65556999999999999</v>
      </c>
      <c r="F253" s="2">
        <v>0.62780400000000003</v>
      </c>
      <c r="G253" s="2">
        <v>0.48877525167730101</v>
      </c>
      <c r="H253" s="2">
        <v>0.34421603999022399</v>
      </c>
      <c r="I253" s="2">
        <v>0.90753600000000001</v>
      </c>
    </row>
    <row r="254" spans="1:9">
      <c r="A254" t="s">
        <v>11</v>
      </c>
      <c r="B254" t="s">
        <v>37</v>
      </c>
      <c r="C254">
        <v>1</v>
      </c>
      <c r="D254">
        <v>2</v>
      </c>
      <c r="E254" s="2">
        <v>0.71361799999999997</v>
      </c>
      <c r="F254" s="2">
        <v>0.70477699999999999</v>
      </c>
      <c r="G254" s="2">
        <v>0.68062429315529105</v>
      </c>
      <c r="H254" s="2">
        <v>0.58531347989326798</v>
      </c>
      <c r="I254" s="2">
        <v>0.41425800000000002</v>
      </c>
    </row>
    <row r="255" spans="1:9">
      <c r="A255" t="s">
        <v>11</v>
      </c>
      <c r="B255" t="s">
        <v>38</v>
      </c>
      <c r="C255">
        <v>1</v>
      </c>
      <c r="D255">
        <v>7</v>
      </c>
      <c r="E255" s="2">
        <v>0.65651700000000002</v>
      </c>
      <c r="F255" s="2">
        <v>0.67918699999999999</v>
      </c>
      <c r="G255" s="2">
        <v>0.40432536574179201</v>
      </c>
      <c r="H255" s="2">
        <v>0.45431343576512301</v>
      </c>
      <c r="I255" s="2">
        <v>0.48869800000000002</v>
      </c>
    </row>
    <row r="256" spans="1:9">
      <c r="A256" t="s">
        <v>11</v>
      </c>
      <c r="B256" t="s">
        <v>39</v>
      </c>
      <c r="C256">
        <v>1</v>
      </c>
      <c r="D256">
        <v>7</v>
      </c>
      <c r="E256" s="2">
        <v>0.66754999999999998</v>
      </c>
      <c r="F256" s="2">
        <v>0.66886000000000001</v>
      </c>
      <c r="G256" s="2">
        <v>0.40748694692044402</v>
      </c>
      <c r="H256" s="2">
        <v>0.39662682463431098</v>
      </c>
      <c r="I256" s="2">
        <v>0.55167699999999997</v>
      </c>
    </row>
    <row r="257" spans="1:9">
      <c r="A257" t="s">
        <v>11</v>
      </c>
      <c r="B257" t="s">
        <v>40</v>
      </c>
      <c r="C257">
        <v>1</v>
      </c>
      <c r="D257">
        <v>7</v>
      </c>
      <c r="E257" s="2">
        <v>0.72289300000000001</v>
      </c>
      <c r="F257" s="2">
        <v>0.72197100000000003</v>
      </c>
      <c r="G257" s="2">
        <v>0.68918728172569399</v>
      </c>
      <c r="H257" s="2">
        <v>0.616229431578456</v>
      </c>
      <c r="I257" s="2">
        <v>0.55167699999999997</v>
      </c>
    </row>
    <row r="258" spans="1:9">
      <c r="A258" t="s">
        <v>11</v>
      </c>
      <c r="B258" t="s">
        <v>41</v>
      </c>
      <c r="C258">
        <v>1</v>
      </c>
      <c r="D258">
        <v>7</v>
      </c>
      <c r="E258" s="2">
        <v>0.65352399999999999</v>
      </c>
      <c r="F258" s="2">
        <v>0.67220500000000005</v>
      </c>
      <c r="G258" s="2">
        <v>0.287477262972684</v>
      </c>
      <c r="H258" s="2">
        <v>0.333728010156226</v>
      </c>
      <c r="I258" s="2">
        <v>0.314807</v>
      </c>
    </row>
    <row r="259" spans="1:9">
      <c r="A259" t="s">
        <v>11</v>
      </c>
      <c r="B259" t="s">
        <v>42</v>
      </c>
      <c r="C259">
        <v>1</v>
      </c>
      <c r="D259">
        <v>7</v>
      </c>
      <c r="E259" s="2">
        <v>0.70302799999999999</v>
      </c>
      <c r="F259" s="2">
        <v>0.685311</v>
      </c>
      <c r="G259" s="2">
        <v>0.69757384562864799</v>
      </c>
      <c r="H259" s="2">
        <v>0.52823373563105902</v>
      </c>
      <c r="I259" s="2">
        <v>0.16866300000000001</v>
      </c>
    </row>
    <row r="260" spans="1:9">
      <c r="A260" t="s">
        <v>11</v>
      </c>
      <c r="B260" t="s">
        <v>43</v>
      </c>
      <c r="C260">
        <v>1</v>
      </c>
      <c r="D260">
        <v>7</v>
      </c>
      <c r="E260" s="2">
        <v>0.65039199999999997</v>
      </c>
      <c r="F260" s="2">
        <v>0.65398000000000001</v>
      </c>
      <c r="G260" s="2">
        <v>0.36889852544994001</v>
      </c>
      <c r="H260" s="2">
        <v>0.32428731507933301</v>
      </c>
      <c r="I260" s="2">
        <v>0.36133199999999999</v>
      </c>
    </row>
    <row r="261" spans="1:9">
      <c r="A261" t="s">
        <v>11</v>
      </c>
      <c r="B261" t="s">
        <v>44</v>
      </c>
      <c r="C261">
        <v>1</v>
      </c>
      <c r="D261">
        <v>7</v>
      </c>
      <c r="E261" s="2">
        <v>0.62237299999999995</v>
      </c>
      <c r="F261" s="2">
        <v>0.64645900000000001</v>
      </c>
      <c r="G261" s="2">
        <v>0.20383535087660001</v>
      </c>
      <c r="H261" s="2">
        <v>0.279222555997928</v>
      </c>
      <c r="I261" s="2">
        <v>0.29929899999999998</v>
      </c>
    </row>
    <row r="262" spans="1:9">
      <c r="A262" t="s">
        <v>11</v>
      </c>
      <c r="B262" t="s">
        <v>45</v>
      </c>
      <c r="C262">
        <v>1</v>
      </c>
      <c r="D262">
        <v>7</v>
      </c>
      <c r="E262" s="2">
        <v>0.64213900000000002</v>
      </c>
      <c r="F262" s="2">
        <v>0.66290199999999999</v>
      </c>
      <c r="G262" s="2">
        <v>0.349935430576096</v>
      </c>
      <c r="H262" s="2">
        <v>0.38836560468107301</v>
      </c>
      <c r="I262" s="2">
        <v>0.29929899999999998</v>
      </c>
    </row>
    <row r="263" spans="1:9">
      <c r="A263" t="s">
        <v>11</v>
      </c>
      <c r="B263" t="s">
        <v>46</v>
      </c>
      <c r="C263">
        <v>1</v>
      </c>
      <c r="D263">
        <v>7</v>
      </c>
      <c r="E263" s="2">
        <v>0.66392499999999999</v>
      </c>
      <c r="F263" s="2">
        <v>0.67720800000000003</v>
      </c>
      <c r="G263" s="2">
        <v>0.42370267505230702</v>
      </c>
      <c r="H263" s="2">
        <v>0.42739105960235102</v>
      </c>
      <c r="I263" s="2">
        <v>0.50026099999999996</v>
      </c>
    </row>
    <row r="264" spans="1:9">
      <c r="A264" t="s">
        <v>11</v>
      </c>
      <c r="B264" t="s">
        <v>47</v>
      </c>
      <c r="C264">
        <v>1</v>
      </c>
      <c r="D264">
        <v>7</v>
      </c>
      <c r="E264" s="2">
        <v>0.64067399999999997</v>
      </c>
      <c r="F264" s="2">
        <v>0.65536099999999997</v>
      </c>
      <c r="G264" s="2">
        <v>0.246141474760183</v>
      </c>
      <c r="H264" s="2">
        <v>0.30655114143565199</v>
      </c>
      <c r="I264" s="2">
        <v>0.402474</v>
      </c>
    </row>
    <row r="265" spans="1:9">
      <c r="A265" t="s">
        <v>11</v>
      </c>
      <c r="B265" t="s">
        <v>48</v>
      </c>
      <c r="C265">
        <v>1</v>
      </c>
      <c r="D265">
        <v>7</v>
      </c>
      <c r="E265" s="2">
        <v>0.60899400000000004</v>
      </c>
      <c r="F265" s="2">
        <v>0.64901600000000004</v>
      </c>
      <c r="G265" s="2">
        <v>0.21677188138482101</v>
      </c>
      <c r="H265" s="2">
        <v>0.27160735561449401</v>
      </c>
      <c r="I265" s="2">
        <v>0.47879100000000002</v>
      </c>
    </row>
    <row r="266" spans="1:9">
      <c r="A266" t="s">
        <v>11</v>
      </c>
      <c r="B266" t="s">
        <v>49</v>
      </c>
      <c r="C266">
        <v>1</v>
      </c>
      <c r="D266">
        <v>7</v>
      </c>
      <c r="E266" s="2">
        <v>0.60784300000000002</v>
      </c>
      <c r="F266" s="2">
        <v>0.63074699999999995</v>
      </c>
      <c r="G266" s="2">
        <v>8.3958624649254507E-2</v>
      </c>
      <c r="H266" s="2">
        <v>0.19027740704642099</v>
      </c>
      <c r="I266" s="2">
        <v>0.55378499999999997</v>
      </c>
    </row>
    <row r="267" spans="1:9">
      <c r="A267" t="s">
        <v>11</v>
      </c>
      <c r="B267" t="s">
        <v>50</v>
      </c>
      <c r="C267">
        <v>1</v>
      </c>
      <c r="D267">
        <v>4</v>
      </c>
      <c r="E267" s="2">
        <v>0.68365900000000002</v>
      </c>
      <c r="F267" s="2">
        <v>0.69619299999999995</v>
      </c>
      <c r="G267" s="2">
        <v>0.42494403992269902</v>
      </c>
      <c r="H267" s="2">
        <v>0.47403171490706197</v>
      </c>
      <c r="I267" s="2">
        <v>0.45982499999999998</v>
      </c>
    </row>
    <row r="268" spans="1:9">
      <c r="A268" t="s">
        <v>11</v>
      </c>
      <c r="B268" t="s">
        <v>51</v>
      </c>
      <c r="C268">
        <v>1</v>
      </c>
      <c r="D268">
        <v>4</v>
      </c>
      <c r="E268" s="2">
        <v>0.70800700000000005</v>
      </c>
      <c r="F268" s="2">
        <v>0.72644200000000003</v>
      </c>
      <c r="G268" s="2">
        <v>0.51576566892104703</v>
      </c>
      <c r="H268" s="2">
        <v>0.57100316760460101</v>
      </c>
      <c r="I268" s="2">
        <v>0.60491399999999995</v>
      </c>
    </row>
    <row r="269" spans="1:9">
      <c r="A269" t="s">
        <v>11</v>
      </c>
      <c r="B269" t="s">
        <v>52</v>
      </c>
      <c r="C269">
        <v>1</v>
      </c>
      <c r="D269">
        <v>4</v>
      </c>
      <c r="E269" s="2">
        <v>0.62840399999999996</v>
      </c>
      <c r="F269" s="2">
        <v>0.67662599999999995</v>
      </c>
      <c r="G269" s="2">
        <v>0.207794678377731</v>
      </c>
      <c r="H269" s="2">
        <v>0.37445171349206002</v>
      </c>
      <c r="I269" s="2">
        <v>0.50397400000000003</v>
      </c>
    </row>
    <row r="270" spans="1:9">
      <c r="A270" t="s">
        <v>11</v>
      </c>
      <c r="B270" t="s">
        <v>53</v>
      </c>
      <c r="C270">
        <v>1</v>
      </c>
      <c r="D270">
        <v>4</v>
      </c>
      <c r="E270" s="2">
        <v>0.68339899999999998</v>
      </c>
      <c r="F270" s="2">
        <v>0.69780500000000001</v>
      </c>
      <c r="G270" s="2">
        <v>0.34573703486614799</v>
      </c>
      <c r="H270" s="2">
        <v>0.42259974779297899</v>
      </c>
      <c r="I270" s="2">
        <v>0.50397400000000003</v>
      </c>
    </row>
    <row r="271" spans="1:9">
      <c r="A271" t="s">
        <v>11</v>
      </c>
      <c r="B271" t="s">
        <v>54</v>
      </c>
      <c r="C271">
        <v>1</v>
      </c>
      <c r="D271">
        <v>4</v>
      </c>
      <c r="E271" s="2">
        <v>0.65262200000000004</v>
      </c>
      <c r="F271" s="2">
        <v>0.69325599999999998</v>
      </c>
      <c r="G271" s="2">
        <v>0.22005107900845999</v>
      </c>
      <c r="H271" s="2">
        <v>0.399303890578873</v>
      </c>
      <c r="I271" s="2">
        <v>0.652034</v>
      </c>
    </row>
    <row r="272" spans="1:9">
      <c r="A272" t="s">
        <v>11</v>
      </c>
      <c r="B272" t="s">
        <v>55</v>
      </c>
      <c r="C272">
        <v>1</v>
      </c>
      <c r="D272">
        <v>6</v>
      </c>
      <c r="E272" s="2">
        <v>0.60076300000000005</v>
      </c>
      <c r="F272" s="2">
        <v>0.58243699999999998</v>
      </c>
      <c r="G272" s="2">
        <v>0.23269612528346401</v>
      </c>
      <c r="H272" s="2">
        <v>0.196678873692651</v>
      </c>
      <c r="I272" s="2">
        <v>0.203265</v>
      </c>
    </row>
    <row r="273" spans="1:9">
      <c r="A273" t="s">
        <v>11</v>
      </c>
      <c r="B273" t="s">
        <v>56</v>
      </c>
      <c r="C273">
        <v>1</v>
      </c>
      <c r="D273">
        <v>4</v>
      </c>
      <c r="E273" s="2">
        <v>0.68130999999999997</v>
      </c>
      <c r="F273" s="2">
        <v>0.713727</v>
      </c>
      <c r="G273" s="2">
        <v>0.37804703936601702</v>
      </c>
      <c r="H273" s="2">
        <v>0.52891890790206197</v>
      </c>
      <c r="I273" s="2">
        <v>0.43182399999999999</v>
      </c>
    </row>
    <row r="274" spans="1:9">
      <c r="A274" t="s">
        <v>11</v>
      </c>
      <c r="B274" t="s">
        <v>57</v>
      </c>
      <c r="C274">
        <v>1</v>
      </c>
      <c r="D274">
        <v>6</v>
      </c>
      <c r="E274" s="2">
        <v>0.67625000000000002</v>
      </c>
      <c r="F274" s="2">
        <v>0.64719199999999999</v>
      </c>
      <c r="G274" s="2">
        <v>0.41836518964151098</v>
      </c>
      <c r="H274" s="2">
        <v>0.25332304415401002</v>
      </c>
      <c r="I274" s="2">
        <v>0.30305599999999999</v>
      </c>
    </row>
    <row r="275" spans="1:9">
      <c r="A275" t="s">
        <v>11</v>
      </c>
      <c r="B275" t="s">
        <v>58</v>
      </c>
      <c r="C275">
        <v>1</v>
      </c>
      <c r="D275">
        <v>5</v>
      </c>
      <c r="E275" s="2">
        <v>0.59803099999999998</v>
      </c>
      <c r="F275" s="2">
        <v>0.59821100000000005</v>
      </c>
      <c r="G275" s="2">
        <v>2.2051464521781101E-2</v>
      </c>
      <c r="H275" s="2">
        <v>3.0749726006300802E-2</v>
      </c>
      <c r="I275" s="2">
        <v>0.226884</v>
      </c>
    </row>
    <row r="276" spans="1:9">
      <c r="A276" t="s">
        <v>11</v>
      </c>
      <c r="B276" t="s">
        <v>59</v>
      </c>
      <c r="C276">
        <v>1</v>
      </c>
      <c r="D276">
        <v>4</v>
      </c>
      <c r="E276" s="2">
        <v>0.68392799999999998</v>
      </c>
      <c r="F276" s="2">
        <v>0.70384599999999997</v>
      </c>
      <c r="G276" s="2">
        <v>0.55106977900944298</v>
      </c>
      <c r="H276" s="2">
        <v>0.51485329999589902</v>
      </c>
      <c r="I276" s="2">
        <v>0.54807799999999995</v>
      </c>
    </row>
    <row r="277" spans="1:9">
      <c r="A277" t="s">
        <v>11</v>
      </c>
      <c r="B277" t="s">
        <v>60</v>
      </c>
      <c r="C277">
        <v>1</v>
      </c>
      <c r="D277">
        <v>6</v>
      </c>
      <c r="E277" s="2">
        <v>0.59348999999999996</v>
      </c>
      <c r="F277" s="2">
        <v>0.61019599999999996</v>
      </c>
      <c r="G277" s="2">
        <v>9.8270248815386894E-3</v>
      </c>
      <c r="H277" s="2">
        <v>9.5478929265492701E-2</v>
      </c>
      <c r="I277" s="2">
        <v>0.113442</v>
      </c>
    </row>
    <row r="278" spans="1:9">
      <c r="A278" t="s">
        <v>11</v>
      </c>
      <c r="B278" t="s">
        <v>61</v>
      </c>
      <c r="C278">
        <v>1</v>
      </c>
      <c r="D278">
        <v>6</v>
      </c>
      <c r="E278" s="2">
        <v>0.623004</v>
      </c>
      <c r="F278" s="2">
        <v>0.64474600000000004</v>
      </c>
      <c r="G278" s="2">
        <v>0.118742409812572</v>
      </c>
      <c r="H278" s="2">
        <v>0.196576097852001</v>
      </c>
      <c r="I278" s="2">
        <v>0.30305599999999999</v>
      </c>
    </row>
    <row r="279" spans="1:9">
      <c r="A279" t="s">
        <v>11</v>
      </c>
      <c r="B279" t="s">
        <v>62</v>
      </c>
      <c r="C279">
        <v>1</v>
      </c>
      <c r="D279">
        <v>5</v>
      </c>
      <c r="E279" s="2">
        <v>0.636185</v>
      </c>
      <c r="F279" s="2">
        <v>0.63558400000000004</v>
      </c>
      <c r="G279" s="2">
        <v>0.24097530025838099</v>
      </c>
      <c r="H279" s="2">
        <v>0.208410001789754</v>
      </c>
      <c r="I279" s="2">
        <v>0.37922800000000001</v>
      </c>
    </row>
    <row r="280" spans="1:9">
      <c r="A280" t="s">
        <v>11</v>
      </c>
      <c r="B280" t="s">
        <v>63</v>
      </c>
      <c r="C280">
        <v>1</v>
      </c>
      <c r="D280">
        <v>6</v>
      </c>
      <c r="E280" s="2">
        <v>0.62244299999999997</v>
      </c>
      <c r="F280" s="2">
        <v>0.63719899999999996</v>
      </c>
      <c r="G280" s="2">
        <v>0.13888933977392101</v>
      </c>
      <c r="H280" s="2">
        <v>0.18916644914986699</v>
      </c>
      <c r="I280" s="2">
        <v>0.30305599999999999</v>
      </c>
    </row>
    <row r="281" spans="1:9">
      <c r="A281" t="s">
        <v>11</v>
      </c>
      <c r="B281" t="s">
        <v>64</v>
      </c>
      <c r="C281">
        <v>1</v>
      </c>
      <c r="D281">
        <v>5</v>
      </c>
      <c r="E281" s="2">
        <v>0.63093999999999995</v>
      </c>
      <c r="F281" s="2">
        <v>0.64434000000000002</v>
      </c>
      <c r="G281" s="2">
        <v>0.28739032907856399</v>
      </c>
      <c r="H281" s="2">
        <v>0.30573382879809802</v>
      </c>
      <c r="I281" s="2">
        <v>0.34453800000000001</v>
      </c>
    </row>
    <row r="282" spans="1:9">
      <c r="A282" t="s">
        <v>11</v>
      </c>
      <c r="B282" t="s">
        <v>65</v>
      </c>
      <c r="C282">
        <v>1</v>
      </c>
      <c r="D282">
        <v>5</v>
      </c>
      <c r="E282" s="2">
        <v>0.60775400000000002</v>
      </c>
      <c r="F282" s="2">
        <v>0.62914700000000001</v>
      </c>
      <c r="G282" s="2">
        <v>8.9922545473528695E-2</v>
      </c>
      <c r="H282" s="2">
        <v>0.155245527647561</v>
      </c>
      <c r="I282" s="2">
        <v>0.20497799999999999</v>
      </c>
    </row>
    <row r="283" spans="1:9">
      <c r="A283" t="s">
        <v>11</v>
      </c>
      <c r="B283" t="s">
        <v>66</v>
      </c>
      <c r="C283">
        <v>1</v>
      </c>
      <c r="D283">
        <v>6</v>
      </c>
      <c r="E283" s="2">
        <v>0.66286299999999998</v>
      </c>
      <c r="F283" s="2">
        <v>0.66210800000000003</v>
      </c>
      <c r="G283" s="2">
        <v>0.31072185213172998</v>
      </c>
      <c r="H283" s="2">
        <v>0.31159694580282599</v>
      </c>
      <c r="I283" s="2">
        <v>0.30305599999999999</v>
      </c>
    </row>
    <row r="284" spans="1:9">
      <c r="A284" t="s">
        <v>11</v>
      </c>
      <c r="B284" t="s">
        <v>67</v>
      </c>
      <c r="C284">
        <v>1</v>
      </c>
      <c r="D284">
        <v>5</v>
      </c>
      <c r="E284" s="2">
        <v>0.63172899999999998</v>
      </c>
      <c r="F284" s="2">
        <v>0.63413399999999998</v>
      </c>
      <c r="G284" s="2">
        <v>0.17904640665737201</v>
      </c>
      <c r="H284" s="2">
        <v>0.21732213540044401</v>
      </c>
      <c r="I284" s="2">
        <v>0.37673299999999998</v>
      </c>
    </row>
    <row r="285" spans="1:9">
      <c r="A285" t="s">
        <v>11</v>
      </c>
      <c r="B285" t="s">
        <v>68</v>
      </c>
      <c r="C285">
        <v>1</v>
      </c>
      <c r="D285">
        <v>5</v>
      </c>
      <c r="E285" s="2">
        <v>0.62406399999999995</v>
      </c>
      <c r="F285" s="2">
        <v>0.66435100000000002</v>
      </c>
      <c r="G285" s="2">
        <v>0.16590916112891599</v>
      </c>
      <c r="H285" s="2">
        <v>0.29645463861365601</v>
      </c>
      <c r="I285" s="2">
        <v>0.37673299999999998</v>
      </c>
    </row>
    <row r="286" spans="1:9">
      <c r="A286" t="s">
        <v>11</v>
      </c>
      <c r="B286" t="s">
        <v>69</v>
      </c>
      <c r="C286">
        <v>1</v>
      </c>
      <c r="D286">
        <v>6</v>
      </c>
      <c r="E286" s="2">
        <v>0.61693200000000004</v>
      </c>
      <c r="F286" s="2">
        <v>0.649115</v>
      </c>
      <c r="G286" s="2">
        <v>0.151745328586119</v>
      </c>
      <c r="H286" s="2">
        <v>0.27078514888928901</v>
      </c>
      <c r="I286" s="2">
        <v>0.30305599999999999</v>
      </c>
    </row>
    <row r="287" spans="1:9">
      <c r="A287" t="s">
        <v>11</v>
      </c>
      <c r="B287" t="s">
        <v>70</v>
      </c>
      <c r="C287">
        <v>1</v>
      </c>
      <c r="D287">
        <v>6</v>
      </c>
      <c r="E287" s="2">
        <v>0.63791799999999999</v>
      </c>
      <c r="F287" s="2">
        <v>0.61943499999999996</v>
      </c>
      <c r="G287" s="2">
        <v>0.28906636341953701</v>
      </c>
      <c r="H287" s="2">
        <v>0.16652150559321299</v>
      </c>
      <c r="I287" s="2">
        <v>0.30305599999999999</v>
      </c>
    </row>
    <row r="288" spans="1:9">
      <c r="A288" t="s">
        <v>11</v>
      </c>
      <c r="B288" t="s">
        <v>71</v>
      </c>
      <c r="C288">
        <v>1</v>
      </c>
      <c r="D288">
        <v>5</v>
      </c>
      <c r="E288" s="2">
        <v>0.652864</v>
      </c>
      <c r="F288" s="2">
        <v>0.65263300000000002</v>
      </c>
      <c r="G288" s="2">
        <v>0.444473483547911</v>
      </c>
      <c r="H288" s="2">
        <v>0.36788384786572997</v>
      </c>
      <c r="I288" s="2">
        <v>0.40125899999999998</v>
      </c>
    </row>
    <row r="289" spans="1:9">
      <c r="A289" t="s">
        <v>11</v>
      </c>
      <c r="B289" t="s">
        <v>72</v>
      </c>
      <c r="C289">
        <v>1</v>
      </c>
      <c r="D289">
        <v>6</v>
      </c>
      <c r="E289" s="2">
        <v>0.62154100000000001</v>
      </c>
      <c r="F289" s="2">
        <v>0.64089799999999997</v>
      </c>
      <c r="G289" s="2">
        <v>0.14074435566160201</v>
      </c>
      <c r="H289" s="2">
        <v>0.19746192771665499</v>
      </c>
      <c r="I289" s="2">
        <v>0.30305599999999999</v>
      </c>
    </row>
    <row r="290" spans="1:9">
      <c r="A290" t="s">
        <v>11</v>
      </c>
      <c r="B290" t="s">
        <v>73</v>
      </c>
      <c r="C290">
        <v>1</v>
      </c>
      <c r="D290">
        <v>6</v>
      </c>
      <c r="E290" s="2">
        <v>0.61726000000000003</v>
      </c>
      <c r="F290" s="2">
        <v>0.62768199999999996</v>
      </c>
      <c r="G290" s="2">
        <v>0.12510264691884801</v>
      </c>
      <c r="H290" s="2">
        <v>0.138551794673337</v>
      </c>
      <c r="I290" s="2">
        <v>0.30305599999999999</v>
      </c>
    </row>
    <row r="291" spans="1:9">
      <c r="A291" t="s">
        <v>11</v>
      </c>
      <c r="B291" t="s">
        <v>74</v>
      </c>
      <c r="C291">
        <v>1</v>
      </c>
      <c r="D291">
        <v>6</v>
      </c>
      <c r="E291" s="2">
        <v>0.64279900000000001</v>
      </c>
      <c r="F291" s="2">
        <v>0.67323299999999997</v>
      </c>
      <c r="G291" s="2">
        <v>0.23781499751934501</v>
      </c>
      <c r="H291" s="2">
        <v>0.33137884808421503</v>
      </c>
      <c r="I291" s="2">
        <v>0.30305599999999999</v>
      </c>
    </row>
    <row r="292" spans="1:9">
      <c r="A292" t="s">
        <v>11</v>
      </c>
      <c r="B292" t="s">
        <v>75</v>
      </c>
      <c r="C292">
        <v>1</v>
      </c>
      <c r="D292">
        <v>5</v>
      </c>
      <c r="E292" s="2">
        <v>0.63781200000000005</v>
      </c>
      <c r="F292" s="2">
        <v>0.642702</v>
      </c>
      <c r="G292" s="2">
        <v>0.29093032838454802</v>
      </c>
      <c r="H292" s="2">
        <v>0.26163809907139601</v>
      </c>
      <c r="I292" s="2">
        <v>0.38058900000000001</v>
      </c>
    </row>
    <row r="293" spans="1:9">
      <c r="A293" t="s">
        <v>11</v>
      </c>
      <c r="B293" t="s">
        <v>76</v>
      </c>
      <c r="C293">
        <v>1</v>
      </c>
      <c r="D293">
        <v>6</v>
      </c>
      <c r="E293" s="2">
        <v>0.60525700000000004</v>
      </c>
      <c r="F293" s="2">
        <v>0.62329900000000005</v>
      </c>
      <c r="G293" s="2">
        <v>6.6226667128854902E-2</v>
      </c>
      <c r="H293" s="2">
        <v>0.120394729491756</v>
      </c>
      <c r="I293" s="2">
        <v>0.30305599999999999</v>
      </c>
    </row>
    <row r="294" spans="1:9">
      <c r="A294" t="s">
        <v>11</v>
      </c>
      <c r="B294" t="s">
        <v>77</v>
      </c>
      <c r="C294">
        <v>1</v>
      </c>
      <c r="D294">
        <v>6</v>
      </c>
      <c r="E294" s="2">
        <v>0.59445700000000001</v>
      </c>
      <c r="F294" s="2">
        <v>0.611402</v>
      </c>
      <c r="G294" s="2">
        <v>-6.5472297631092302E-3</v>
      </c>
      <c r="H294" s="2">
        <v>5.8151722758774102E-2</v>
      </c>
      <c r="I294" s="2">
        <v>0.30305599999999999</v>
      </c>
    </row>
    <row r="295" spans="1:9">
      <c r="A295" t="s">
        <v>11</v>
      </c>
      <c r="B295" t="s">
        <v>78</v>
      </c>
      <c r="C295">
        <v>1</v>
      </c>
      <c r="D295">
        <v>5</v>
      </c>
      <c r="E295" s="2">
        <v>0.57274899999999995</v>
      </c>
      <c r="F295" s="2">
        <v>0.60395799999999999</v>
      </c>
      <c r="G295" s="2">
        <v>-5.3286982246597198E-2</v>
      </c>
      <c r="H295" s="2">
        <v>4.7095978757373799E-2</v>
      </c>
      <c r="I295" s="2">
        <v>0.30305599999999999</v>
      </c>
    </row>
    <row r="296" spans="1:9">
      <c r="A296" t="s">
        <v>11</v>
      </c>
      <c r="B296" t="s">
        <v>79</v>
      </c>
      <c r="C296">
        <v>1</v>
      </c>
      <c r="D296">
        <v>6</v>
      </c>
      <c r="E296" s="2">
        <v>0.60527799999999998</v>
      </c>
      <c r="F296" s="2">
        <v>0.60965499999999995</v>
      </c>
      <c r="G296" s="2">
        <v>9.4193812241785094E-2</v>
      </c>
      <c r="H296" s="2">
        <v>7.6103236259054602E-2</v>
      </c>
      <c r="I296" s="2">
        <v>0.30305599999999999</v>
      </c>
    </row>
    <row r="297" spans="1:9">
      <c r="A297" t="s">
        <v>11</v>
      </c>
      <c r="B297" t="s">
        <v>80</v>
      </c>
      <c r="C297">
        <v>1</v>
      </c>
      <c r="D297">
        <v>5</v>
      </c>
      <c r="E297" s="2">
        <v>0.61288799999999999</v>
      </c>
      <c r="F297" s="2">
        <v>0.620363</v>
      </c>
      <c r="G297" s="2">
        <v>0.14554489643226001</v>
      </c>
      <c r="H297" s="2">
        <v>0.115417442351682</v>
      </c>
      <c r="I297" s="2">
        <v>0.30305599999999999</v>
      </c>
    </row>
    <row r="298" spans="1:9">
      <c r="A298" t="s">
        <v>11</v>
      </c>
      <c r="B298" t="s">
        <v>81</v>
      </c>
      <c r="C298">
        <v>1</v>
      </c>
      <c r="D298">
        <v>6</v>
      </c>
      <c r="E298" s="2">
        <v>0.62342600000000004</v>
      </c>
      <c r="F298" s="2">
        <v>0.62365800000000005</v>
      </c>
      <c r="G298" s="2">
        <v>0.21723084120816299</v>
      </c>
      <c r="H298" s="2">
        <v>0.20065776695211901</v>
      </c>
      <c r="I298" s="2">
        <v>0.30305599999999999</v>
      </c>
    </row>
    <row r="299" spans="1:9">
      <c r="A299" t="s">
        <v>11</v>
      </c>
      <c r="B299" t="s">
        <v>82</v>
      </c>
      <c r="C299">
        <v>1</v>
      </c>
      <c r="D299">
        <v>3</v>
      </c>
      <c r="E299" s="2">
        <v>0.66355200000000003</v>
      </c>
      <c r="F299" s="2">
        <v>0.63752900000000001</v>
      </c>
      <c r="G299" s="2">
        <v>0.47189984870186003</v>
      </c>
      <c r="H299" s="2">
        <v>0.30262118905268498</v>
      </c>
      <c r="I299" s="2">
        <v>0.50563800000000003</v>
      </c>
    </row>
    <row r="300" spans="1:9">
      <c r="A300" t="s">
        <v>11</v>
      </c>
      <c r="B300" t="s">
        <v>83</v>
      </c>
      <c r="C300">
        <v>1</v>
      </c>
      <c r="D300">
        <v>4</v>
      </c>
      <c r="E300" s="2">
        <v>0.60761100000000001</v>
      </c>
      <c r="F300" s="2">
        <v>0.64026400000000006</v>
      </c>
      <c r="G300" s="2">
        <v>0.19493613268629201</v>
      </c>
      <c r="H300" s="2">
        <v>0.26563656868146501</v>
      </c>
      <c r="I300" s="2">
        <v>0.37922800000000001</v>
      </c>
    </row>
    <row r="301" spans="1:9">
      <c r="A301" t="s">
        <v>11</v>
      </c>
      <c r="B301" t="s">
        <v>84</v>
      </c>
      <c r="C301">
        <v>1</v>
      </c>
      <c r="D301">
        <v>6</v>
      </c>
      <c r="E301" s="2">
        <v>0.63300699999999999</v>
      </c>
      <c r="F301" s="2">
        <v>0.62492300000000001</v>
      </c>
      <c r="G301" s="2">
        <v>0.252179545082377</v>
      </c>
      <c r="H301" s="2">
        <v>0.25977834576439002</v>
      </c>
      <c r="I301" s="2">
        <v>8.98225E-2</v>
      </c>
    </row>
    <row r="302" spans="1:9">
      <c r="A302" t="s">
        <v>11</v>
      </c>
      <c r="B302" t="s">
        <v>85</v>
      </c>
      <c r="C302">
        <v>1</v>
      </c>
      <c r="D302">
        <v>3</v>
      </c>
      <c r="E302" s="2">
        <v>0.70312799999999998</v>
      </c>
      <c r="F302" s="2">
        <v>0.71066700000000005</v>
      </c>
      <c r="G302" s="2">
        <v>0.51803873456425997</v>
      </c>
      <c r="H302" s="2">
        <v>0.56689213397858496</v>
      </c>
      <c r="I302" s="2">
        <v>0.70751600000000003</v>
      </c>
    </row>
    <row r="303" spans="1:9">
      <c r="A303" t="s">
        <v>11</v>
      </c>
      <c r="B303" t="s">
        <v>86</v>
      </c>
      <c r="C303">
        <v>1</v>
      </c>
      <c r="D303">
        <v>3</v>
      </c>
      <c r="E303" s="2">
        <v>0.63633799999999996</v>
      </c>
      <c r="F303" s="2">
        <v>0.69181400000000004</v>
      </c>
      <c r="G303" s="2">
        <v>0.42788061572834402</v>
      </c>
      <c r="H303" s="2">
        <v>0.486775919147721</v>
      </c>
      <c r="I303" s="2">
        <v>0.70751600000000003</v>
      </c>
    </row>
    <row r="304" spans="1:9">
      <c r="A304" t="s">
        <v>11</v>
      </c>
      <c r="B304" t="s">
        <v>87</v>
      </c>
      <c r="C304">
        <v>1</v>
      </c>
      <c r="D304">
        <v>3</v>
      </c>
      <c r="E304" s="2">
        <v>0.68954099999999996</v>
      </c>
      <c r="F304" s="2">
        <v>0.69132800000000005</v>
      </c>
      <c r="G304" s="2">
        <v>0.53849376847387997</v>
      </c>
      <c r="H304" s="2">
        <v>0.46171819037960699</v>
      </c>
      <c r="I304" s="2">
        <v>0.50231099999999995</v>
      </c>
    </row>
    <row r="305" spans="1:9">
      <c r="A305" t="s">
        <v>11</v>
      </c>
      <c r="B305" t="s">
        <v>88</v>
      </c>
      <c r="C305">
        <v>1</v>
      </c>
      <c r="D305">
        <v>8</v>
      </c>
      <c r="E305" s="2">
        <v>0.63179399999999997</v>
      </c>
      <c r="F305" s="2">
        <v>0.65696299999999996</v>
      </c>
      <c r="G305" s="2">
        <v>0.30654135457644899</v>
      </c>
      <c r="H305" s="2">
        <v>0.31424954130913801</v>
      </c>
      <c r="I305" s="2">
        <v>0.326017</v>
      </c>
    </row>
    <row r="306" spans="1:9">
      <c r="A306" t="s">
        <v>11</v>
      </c>
      <c r="B306" t="s">
        <v>89</v>
      </c>
      <c r="C306">
        <v>1</v>
      </c>
      <c r="D306">
        <v>8</v>
      </c>
      <c r="E306" s="2">
        <v>0.635772</v>
      </c>
      <c r="F306" s="2">
        <v>0.65267299999999995</v>
      </c>
      <c r="G306" s="2">
        <v>0.17684749051209001</v>
      </c>
      <c r="H306" s="2">
        <v>0.27574775376641097</v>
      </c>
      <c r="I306" s="2">
        <v>0.326017</v>
      </c>
    </row>
    <row r="307" spans="1:9">
      <c r="A307" t="s">
        <v>11</v>
      </c>
      <c r="B307" t="s">
        <v>90</v>
      </c>
      <c r="C307">
        <v>1</v>
      </c>
      <c r="D307">
        <v>8</v>
      </c>
      <c r="E307" s="2">
        <v>0.66688099999999995</v>
      </c>
      <c r="F307" s="2">
        <v>0.67724600000000001</v>
      </c>
      <c r="G307" s="2">
        <v>0.322900267945672</v>
      </c>
      <c r="H307" s="2">
        <v>0.39579482973380697</v>
      </c>
      <c r="I307" s="2">
        <v>0.326017</v>
      </c>
    </row>
    <row r="308" spans="1:9">
      <c r="A308" t="s">
        <v>11</v>
      </c>
      <c r="B308" t="s">
        <v>91</v>
      </c>
      <c r="C308">
        <v>1</v>
      </c>
      <c r="D308">
        <v>8</v>
      </c>
      <c r="E308" s="2">
        <v>0.67701800000000001</v>
      </c>
      <c r="F308" s="2">
        <v>0.66</v>
      </c>
      <c r="G308" s="2">
        <v>0.38379490389462201</v>
      </c>
      <c r="H308" s="2">
        <v>0.32785510497619902</v>
      </c>
      <c r="I308" s="2">
        <v>0.326017</v>
      </c>
    </row>
    <row r="309" spans="1:9">
      <c r="A309" t="s">
        <v>11</v>
      </c>
      <c r="B309" t="s">
        <v>92</v>
      </c>
      <c r="C309">
        <v>1</v>
      </c>
      <c r="D309">
        <v>8</v>
      </c>
      <c r="E309" s="2">
        <v>0.60988200000000004</v>
      </c>
      <c r="F309" s="2">
        <v>0.65581800000000001</v>
      </c>
      <c r="G309" s="2">
        <v>0.34787842122856899</v>
      </c>
      <c r="H309" s="2">
        <v>0.30722163144370501</v>
      </c>
      <c r="I309" s="2">
        <v>0.326017</v>
      </c>
    </row>
    <row r="310" spans="1:9">
      <c r="A310" t="s">
        <v>11</v>
      </c>
      <c r="B310" t="s">
        <v>93</v>
      </c>
      <c r="C310">
        <v>1</v>
      </c>
      <c r="D310">
        <v>8</v>
      </c>
      <c r="E310" s="2">
        <v>0.66853600000000002</v>
      </c>
      <c r="F310" s="2">
        <v>0.671898</v>
      </c>
      <c r="G310" s="2">
        <v>0.38583145820825299</v>
      </c>
      <c r="H310" s="2">
        <v>0.38367217462470199</v>
      </c>
      <c r="I310" s="2">
        <v>0.56979999999999997</v>
      </c>
    </row>
    <row r="311" spans="1:9">
      <c r="A311" t="s">
        <v>11</v>
      </c>
      <c r="B311" t="s">
        <v>94</v>
      </c>
      <c r="C311">
        <v>1</v>
      </c>
      <c r="D311">
        <v>8</v>
      </c>
      <c r="E311" s="2">
        <v>0.67401500000000003</v>
      </c>
      <c r="F311" s="2">
        <v>0.65203699999999998</v>
      </c>
      <c r="G311" s="2">
        <v>0.48462543667288299</v>
      </c>
      <c r="H311" s="2">
        <v>0.37218575091009998</v>
      </c>
      <c r="I311" s="2">
        <v>0.56979999999999997</v>
      </c>
    </row>
    <row r="312" spans="1:9">
      <c r="A312" t="s">
        <v>11</v>
      </c>
      <c r="B312" t="s">
        <v>95</v>
      </c>
      <c r="C312">
        <v>1</v>
      </c>
      <c r="D312">
        <v>8</v>
      </c>
      <c r="E312" s="2">
        <v>0.611846</v>
      </c>
      <c r="F312" s="2">
        <v>0.651254</v>
      </c>
      <c r="G312" s="2">
        <v>0.15874095018321599</v>
      </c>
      <c r="H312" s="2">
        <v>0.30120190363417898</v>
      </c>
      <c r="I312" s="2">
        <v>0.56979999999999997</v>
      </c>
    </row>
    <row r="313" spans="1:9">
      <c r="A313" t="s">
        <v>11</v>
      </c>
      <c r="B313" t="s">
        <v>96</v>
      </c>
      <c r="C313">
        <v>1</v>
      </c>
      <c r="D313">
        <v>8</v>
      </c>
      <c r="E313" s="2">
        <v>0.66528699999999996</v>
      </c>
      <c r="F313" s="2">
        <v>0.68480799999999997</v>
      </c>
      <c r="G313" s="2">
        <v>0.33207179377490098</v>
      </c>
      <c r="H313" s="2">
        <v>0.41730923904330502</v>
      </c>
      <c r="I313" s="2">
        <v>0.56979999999999997</v>
      </c>
    </row>
    <row r="314" spans="1:9">
      <c r="A314" t="s">
        <v>11</v>
      </c>
      <c r="B314" t="s">
        <v>97</v>
      </c>
      <c r="C314">
        <v>1</v>
      </c>
      <c r="D314">
        <v>8</v>
      </c>
      <c r="E314" s="2">
        <v>0.674736</v>
      </c>
      <c r="F314" s="2">
        <v>0.66190700000000002</v>
      </c>
      <c r="G314" s="2">
        <v>0.44519196661398702</v>
      </c>
      <c r="H314" s="2">
        <v>0.35374482864481699</v>
      </c>
      <c r="I314" s="2">
        <v>0.30705300000000002</v>
      </c>
    </row>
    <row r="315" spans="1:9">
      <c r="A315" t="s">
        <v>11</v>
      </c>
      <c r="B315" t="s">
        <v>98</v>
      </c>
      <c r="C315">
        <v>1</v>
      </c>
      <c r="D315">
        <v>8</v>
      </c>
      <c r="E315" s="2">
        <v>0.63971199999999995</v>
      </c>
      <c r="F315" s="2">
        <v>0.67285799999999996</v>
      </c>
      <c r="G315" s="2">
        <v>0.27447681048349298</v>
      </c>
      <c r="H315" s="2">
        <v>0.386045807134963</v>
      </c>
      <c r="I315" s="2">
        <v>0.30705300000000002</v>
      </c>
    </row>
    <row r="316" spans="1:9">
      <c r="A316" t="s">
        <v>11</v>
      </c>
      <c r="B316" t="s">
        <v>99</v>
      </c>
      <c r="C316">
        <v>1</v>
      </c>
      <c r="D316">
        <v>8</v>
      </c>
      <c r="E316" s="2">
        <v>0.60746500000000003</v>
      </c>
      <c r="F316" s="2">
        <v>0.63442699999999996</v>
      </c>
      <c r="G316" s="2">
        <v>0.174881250377524</v>
      </c>
      <c r="H316" s="2">
        <v>0.26012582598754103</v>
      </c>
      <c r="I316" s="2">
        <v>0.496728</v>
      </c>
    </row>
    <row r="317" spans="1:9">
      <c r="A317" t="s">
        <v>11</v>
      </c>
      <c r="B317" t="s">
        <v>100</v>
      </c>
      <c r="C317">
        <v>1</v>
      </c>
      <c r="D317">
        <v>8</v>
      </c>
      <c r="E317" s="2">
        <v>0.70931599999999995</v>
      </c>
      <c r="F317" s="2">
        <v>0.71863699999999997</v>
      </c>
      <c r="G317" s="2">
        <v>0.64077533022010202</v>
      </c>
      <c r="H317" s="2">
        <v>0.58773115919237895</v>
      </c>
      <c r="I317" s="2">
        <v>0.496728</v>
      </c>
    </row>
    <row r="318" spans="1:9">
      <c r="A318" t="s">
        <v>11</v>
      </c>
      <c r="B318" t="s">
        <v>101</v>
      </c>
      <c r="C318">
        <v>1</v>
      </c>
      <c r="D318">
        <v>8</v>
      </c>
      <c r="E318" s="2">
        <v>0.59595699999999996</v>
      </c>
      <c r="F318" s="2">
        <v>0.66091900000000003</v>
      </c>
      <c r="G318" s="2">
        <v>0.23054195452485801</v>
      </c>
      <c r="H318" s="2">
        <v>0.34413773458782299</v>
      </c>
      <c r="I318" s="2">
        <v>0.56979999999999997</v>
      </c>
    </row>
    <row r="319" spans="1:9">
      <c r="A319" t="s">
        <v>11</v>
      </c>
      <c r="B319" t="s">
        <v>102</v>
      </c>
      <c r="C319">
        <v>1</v>
      </c>
      <c r="D319">
        <v>8</v>
      </c>
      <c r="E319" s="2">
        <v>0.60909899999999995</v>
      </c>
      <c r="F319" s="2">
        <v>0.65694600000000003</v>
      </c>
      <c r="G319" s="2">
        <v>0.19460501682488099</v>
      </c>
      <c r="H319" s="2">
        <v>0.35148865423815601</v>
      </c>
      <c r="I319" s="2">
        <v>0.59815200000000002</v>
      </c>
    </row>
    <row r="320" spans="1:9">
      <c r="A320" t="s">
        <v>11</v>
      </c>
      <c r="B320" t="s">
        <v>103</v>
      </c>
      <c r="C320">
        <v>1</v>
      </c>
      <c r="D320">
        <v>8</v>
      </c>
      <c r="E320" s="2">
        <v>0.68852899999999995</v>
      </c>
      <c r="F320" s="2">
        <v>0.68296599999999996</v>
      </c>
      <c r="G320" s="2">
        <v>0.54715775377422704</v>
      </c>
      <c r="H320" s="2">
        <v>0.45528246511982701</v>
      </c>
      <c r="I320" s="2">
        <v>0.496728</v>
      </c>
    </row>
    <row r="321" spans="1:9">
      <c r="A321" t="s">
        <v>11</v>
      </c>
      <c r="B321" t="s">
        <v>104</v>
      </c>
      <c r="C321">
        <v>1</v>
      </c>
      <c r="D321">
        <v>8</v>
      </c>
      <c r="E321" s="2">
        <v>0.72280599999999995</v>
      </c>
      <c r="F321" s="2">
        <v>0.69626600000000005</v>
      </c>
      <c r="G321" s="2">
        <v>0.63001214706478204</v>
      </c>
      <c r="H321" s="2">
        <v>0.48533705737861399</v>
      </c>
      <c r="I321" s="2">
        <v>0.77115299999999998</v>
      </c>
    </row>
    <row r="322" spans="1:9">
      <c r="A322" t="s">
        <v>11</v>
      </c>
      <c r="B322" t="s">
        <v>105</v>
      </c>
      <c r="C322">
        <v>1</v>
      </c>
      <c r="D322">
        <v>3</v>
      </c>
      <c r="E322" s="2">
        <v>0.65595599999999998</v>
      </c>
      <c r="F322" s="2">
        <v>0.68348699999999996</v>
      </c>
      <c r="G322" s="2">
        <v>0.30392311023601398</v>
      </c>
      <c r="H322" s="2">
        <v>0.44232781511021901</v>
      </c>
      <c r="I322" s="2">
        <v>0.80175700000000005</v>
      </c>
    </row>
    <row r="323" spans="1:9">
      <c r="A323" t="s">
        <v>11</v>
      </c>
      <c r="B323" t="s">
        <v>106</v>
      </c>
      <c r="C323">
        <v>1</v>
      </c>
      <c r="D323">
        <v>3</v>
      </c>
      <c r="E323" s="2">
        <v>0.66921600000000003</v>
      </c>
      <c r="F323" s="2">
        <v>0.66612899999999997</v>
      </c>
      <c r="G323" s="2">
        <v>0.38998255165228801</v>
      </c>
      <c r="H323" s="2">
        <v>0.35746433525883298</v>
      </c>
      <c r="I323" s="2">
        <v>0.80175700000000005</v>
      </c>
    </row>
    <row r="324" spans="1:9">
      <c r="A324" t="s">
        <v>11</v>
      </c>
      <c r="B324" t="s">
        <v>107</v>
      </c>
      <c r="C324">
        <v>1</v>
      </c>
      <c r="D324">
        <v>3</v>
      </c>
      <c r="E324" s="2">
        <v>0.748502</v>
      </c>
      <c r="F324" s="2">
        <v>0.724105</v>
      </c>
      <c r="G324" s="2">
        <v>0.71795728691959204</v>
      </c>
      <c r="H324" s="2">
        <v>0.59858624560012796</v>
      </c>
      <c r="I324" s="2">
        <v>0.80175700000000005</v>
      </c>
    </row>
    <row r="325" spans="1:9">
      <c r="A325" t="s">
        <v>11</v>
      </c>
      <c r="B325" t="s">
        <v>108</v>
      </c>
      <c r="C325">
        <v>1</v>
      </c>
      <c r="D325">
        <v>8</v>
      </c>
      <c r="E325" s="2">
        <v>0.61832900000000002</v>
      </c>
      <c r="F325" s="2">
        <v>0.64534000000000002</v>
      </c>
      <c r="G325" s="2">
        <v>0.17878688341464699</v>
      </c>
      <c r="H325" s="2">
        <v>0.30581213420049902</v>
      </c>
      <c r="I325" s="2">
        <v>0.36408200000000002</v>
      </c>
    </row>
    <row r="326" spans="1:9">
      <c r="A326" t="s">
        <v>11</v>
      </c>
      <c r="B326" t="s">
        <v>109</v>
      </c>
      <c r="C326">
        <v>1</v>
      </c>
      <c r="D326">
        <v>8</v>
      </c>
      <c r="E326" s="2">
        <v>0.67707099999999998</v>
      </c>
      <c r="F326" s="2">
        <v>0.688079</v>
      </c>
      <c r="G326" s="2">
        <v>0.430064190598197</v>
      </c>
      <c r="H326" s="2">
        <v>0.42505168570564</v>
      </c>
      <c r="I326" s="2">
        <v>0.17471700000000001</v>
      </c>
    </row>
    <row r="327" spans="1:9">
      <c r="A327" t="s">
        <v>11</v>
      </c>
      <c r="B327" t="s">
        <v>110</v>
      </c>
      <c r="C327">
        <v>1</v>
      </c>
      <c r="D327">
        <v>6</v>
      </c>
      <c r="E327" s="2">
        <v>0.616398</v>
      </c>
      <c r="F327" s="2">
        <v>0.62606499999999998</v>
      </c>
      <c r="G327" s="2">
        <v>0.107035738218169</v>
      </c>
      <c r="H327" s="2">
        <v>0.13501336930237101</v>
      </c>
      <c r="I327" s="2">
        <v>0.189614</v>
      </c>
    </row>
    <row r="328" spans="1:9">
      <c r="A328" t="s">
        <v>11</v>
      </c>
      <c r="B328" t="s">
        <v>111</v>
      </c>
      <c r="C328">
        <v>1</v>
      </c>
      <c r="D328">
        <v>8</v>
      </c>
      <c r="E328" s="2">
        <v>0.694303</v>
      </c>
      <c r="F328" s="2">
        <v>0.66275499999999998</v>
      </c>
      <c r="G328" s="2">
        <v>0.59620508977064501</v>
      </c>
      <c r="H328" s="2">
        <v>0.35887872658969</v>
      </c>
      <c r="I328" s="2">
        <v>0.326017</v>
      </c>
    </row>
    <row r="329" spans="1:9">
      <c r="A329" t="s">
        <v>11</v>
      </c>
      <c r="B329" t="s">
        <v>112</v>
      </c>
      <c r="C329">
        <v>1</v>
      </c>
      <c r="D329">
        <v>8</v>
      </c>
      <c r="E329" s="2">
        <v>0.60016400000000003</v>
      </c>
      <c r="F329" s="2">
        <v>0.65271299999999999</v>
      </c>
      <c r="G329" s="2">
        <v>5.9296245952352299E-2</v>
      </c>
      <c r="H329" s="2">
        <v>0.28192409238074101</v>
      </c>
      <c r="I329" s="2">
        <v>0.25013099999999999</v>
      </c>
    </row>
    <row r="330" spans="1:9">
      <c r="A330" t="s">
        <v>11</v>
      </c>
      <c r="B330" t="s">
        <v>113</v>
      </c>
      <c r="C330">
        <v>1</v>
      </c>
      <c r="D330">
        <v>8</v>
      </c>
      <c r="E330" s="2">
        <v>0.66170200000000001</v>
      </c>
      <c r="F330" s="2">
        <v>0.65582600000000002</v>
      </c>
      <c r="G330" s="2">
        <v>0.46496047844801602</v>
      </c>
      <c r="H330" s="2">
        <v>0.38574726778831198</v>
      </c>
      <c r="I330" s="2">
        <v>0.25013099999999999</v>
      </c>
    </row>
    <row r="331" spans="1:9">
      <c r="A331" t="s">
        <v>11</v>
      </c>
      <c r="B331" t="s">
        <v>114</v>
      </c>
      <c r="C331">
        <v>1</v>
      </c>
      <c r="D331">
        <v>8</v>
      </c>
      <c r="E331" s="2">
        <v>0.60355899999999996</v>
      </c>
      <c r="F331" s="2">
        <v>0.63386500000000001</v>
      </c>
      <c r="G331" s="2">
        <v>0.18292519246248701</v>
      </c>
      <c r="H331" s="2">
        <v>0.29001891335387803</v>
      </c>
      <c r="I331" s="2">
        <v>0.149649</v>
      </c>
    </row>
    <row r="332" spans="1:9">
      <c r="A332" t="s">
        <v>11</v>
      </c>
      <c r="B332" t="s">
        <v>115</v>
      </c>
      <c r="C332">
        <v>1</v>
      </c>
      <c r="D332">
        <v>8</v>
      </c>
      <c r="E332" s="2">
        <v>0.64709899999999998</v>
      </c>
      <c r="F332" s="2">
        <v>0.64917899999999995</v>
      </c>
      <c r="G332" s="2">
        <v>0.39056679855833198</v>
      </c>
      <c r="H332" s="2">
        <v>0.32236883272052402</v>
      </c>
      <c r="I332" s="2">
        <v>0.276893</v>
      </c>
    </row>
    <row r="333" spans="1:9">
      <c r="A333" t="s">
        <v>11</v>
      </c>
      <c r="B333" t="s">
        <v>116</v>
      </c>
      <c r="C333">
        <v>1</v>
      </c>
      <c r="D333">
        <v>8</v>
      </c>
      <c r="E333" s="2">
        <v>0.62199700000000002</v>
      </c>
      <c r="F333" s="2">
        <v>0.65127199999999996</v>
      </c>
      <c r="G333" s="2">
        <v>0.17176313614592101</v>
      </c>
      <c r="H333" s="2">
        <v>0.308665387300462</v>
      </c>
      <c r="I333" s="2">
        <v>0.346553</v>
      </c>
    </row>
    <row r="334" spans="1:9">
      <c r="A334" t="s">
        <v>11</v>
      </c>
      <c r="B334" t="s">
        <v>117</v>
      </c>
      <c r="C334">
        <v>1</v>
      </c>
      <c r="D334">
        <v>8</v>
      </c>
      <c r="E334" s="2">
        <v>0.61911799999999995</v>
      </c>
      <c r="F334" s="2">
        <v>0.62876500000000002</v>
      </c>
      <c r="G334" s="2">
        <v>0.26865223957772399</v>
      </c>
      <c r="H334" s="2">
        <v>0.27402014082595499</v>
      </c>
      <c r="I334" s="2">
        <v>0.346553</v>
      </c>
    </row>
    <row r="335" spans="1:9">
      <c r="A335" t="s">
        <v>11</v>
      </c>
      <c r="B335" t="s">
        <v>118</v>
      </c>
      <c r="C335">
        <v>1</v>
      </c>
      <c r="D335">
        <v>3</v>
      </c>
      <c r="E335" s="2">
        <v>0.68708000000000002</v>
      </c>
      <c r="F335" s="2">
        <v>0.70606000000000002</v>
      </c>
      <c r="G335" s="2">
        <v>0.398269397264925</v>
      </c>
      <c r="H335" s="2">
        <v>0.45442110569342298</v>
      </c>
      <c r="I335" s="2">
        <v>0.50231099999999995</v>
      </c>
    </row>
    <row r="336" spans="1:9">
      <c r="A336" t="s">
        <v>11</v>
      </c>
      <c r="B336" t="s">
        <v>119</v>
      </c>
      <c r="C336">
        <v>1</v>
      </c>
      <c r="D336">
        <v>1</v>
      </c>
      <c r="E336" s="2">
        <v>0.66543799999999997</v>
      </c>
      <c r="F336" s="2">
        <v>0.68712799999999996</v>
      </c>
      <c r="G336" s="2">
        <v>0.77640626787673495</v>
      </c>
      <c r="H336" s="2">
        <v>0.63985808675276401</v>
      </c>
      <c r="I336" s="2">
        <v>0.93847700000000001</v>
      </c>
    </row>
    <row r="337" spans="1:9">
      <c r="A337" t="s">
        <v>11</v>
      </c>
      <c r="B337" t="s">
        <v>120</v>
      </c>
      <c r="C337">
        <v>1</v>
      </c>
      <c r="D337">
        <v>1</v>
      </c>
      <c r="E337" s="2">
        <v>0.719333</v>
      </c>
      <c r="F337" s="2">
        <v>0.69140100000000004</v>
      </c>
      <c r="G337" s="2">
        <v>0.74881370557226901</v>
      </c>
      <c r="H337" s="2">
        <v>0.57634261723077795</v>
      </c>
      <c r="I337" s="2">
        <v>0.93847700000000001</v>
      </c>
    </row>
    <row r="338" spans="1:9">
      <c r="A338" t="s">
        <v>11</v>
      </c>
      <c r="B338" t="s">
        <v>121</v>
      </c>
      <c r="C338">
        <v>1</v>
      </c>
      <c r="D338">
        <v>1</v>
      </c>
      <c r="E338" s="2">
        <v>0.60272099999999995</v>
      </c>
      <c r="F338" s="2">
        <v>0.59670100000000004</v>
      </c>
      <c r="G338" s="2">
        <v>0.14029945867406901</v>
      </c>
      <c r="H338" s="2">
        <v>0.14118481382904999</v>
      </c>
      <c r="I338" s="2">
        <v>0.93847700000000001</v>
      </c>
    </row>
    <row r="339" spans="1:9">
      <c r="A339" t="s">
        <v>11</v>
      </c>
      <c r="B339" t="s">
        <v>122</v>
      </c>
      <c r="C339">
        <v>1</v>
      </c>
      <c r="D339">
        <v>1</v>
      </c>
      <c r="E339" s="2">
        <v>0.58984499999999995</v>
      </c>
      <c r="F339" s="2">
        <v>0.57242199999999999</v>
      </c>
      <c r="G339" s="2">
        <v>0.31251166759882099</v>
      </c>
      <c r="H339" s="2">
        <v>0.32621069152579202</v>
      </c>
      <c r="I339" s="2">
        <v>0.93847700000000001</v>
      </c>
    </row>
    <row r="340" spans="1:9">
      <c r="A340" t="s">
        <v>12</v>
      </c>
      <c r="B340" t="s">
        <v>13</v>
      </c>
      <c r="C340">
        <v>1</v>
      </c>
      <c r="D340">
        <v>1</v>
      </c>
      <c r="E340" s="2">
        <v>0.72855400000000003</v>
      </c>
      <c r="F340" s="2">
        <v>0.71796199999999999</v>
      </c>
      <c r="G340" s="2">
        <v>0.79574011024018498</v>
      </c>
      <c r="H340" s="2">
        <v>0.66624700736168396</v>
      </c>
      <c r="I340" s="2">
        <v>1.2059299999999999</v>
      </c>
    </row>
    <row r="341" spans="1:9">
      <c r="A341" t="s">
        <v>12</v>
      </c>
      <c r="B341" t="s">
        <v>14</v>
      </c>
      <c r="C341">
        <v>1</v>
      </c>
      <c r="D341">
        <v>1</v>
      </c>
      <c r="E341" s="2">
        <v>0.69321900000000003</v>
      </c>
      <c r="F341" s="2">
        <v>0.69884199999999996</v>
      </c>
      <c r="G341" s="2">
        <v>0.64772109267203803</v>
      </c>
      <c r="H341" s="2">
        <v>0.56717109697463497</v>
      </c>
      <c r="I341" s="2">
        <v>1.1530400000000001</v>
      </c>
    </row>
    <row r="342" spans="1:9">
      <c r="A342" t="s">
        <v>12</v>
      </c>
      <c r="B342" t="s">
        <v>15</v>
      </c>
      <c r="C342">
        <v>1</v>
      </c>
      <c r="D342">
        <v>1</v>
      </c>
      <c r="E342" s="2">
        <v>0.66532800000000003</v>
      </c>
      <c r="F342" s="2">
        <v>0.69955000000000001</v>
      </c>
      <c r="G342" s="2">
        <v>0.47530689028743001</v>
      </c>
      <c r="H342" s="2">
        <v>0.59698587893857102</v>
      </c>
      <c r="I342" s="2">
        <v>0.90828900000000001</v>
      </c>
    </row>
    <row r="343" spans="1:9">
      <c r="A343" t="s">
        <v>12</v>
      </c>
      <c r="B343" t="s">
        <v>16</v>
      </c>
      <c r="C343">
        <v>1</v>
      </c>
      <c r="D343">
        <v>1</v>
      </c>
      <c r="E343" s="2">
        <v>0.66717899999999997</v>
      </c>
      <c r="F343" s="2">
        <v>0.68530899999999995</v>
      </c>
      <c r="G343" s="2">
        <v>0.47536569850992</v>
      </c>
      <c r="H343" s="2">
        <v>0.50885804262462198</v>
      </c>
      <c r="I343" s="2">
        <v>1.2059299999999999</v>
      </c>
    </row>
    <row r="344" spans="1:9">
      <c r="A344" t="s">
        <v>12</v>
      </c>
      <c r="B344" t="s">
        <v>17</v>
      </c>
      <c r="C344">
        <v>1</v>
      </c>
      <c r="D344">
        <v>4</v>
      </c>
      <c r="E344" s="2">
        <v>0.62022500000000003</v>
      </c>
      <c r="F344" s="2">
        <v>0.65176599999999996</v>
      </c>
      <c r="G344" s="2">
        <v>0.150993606089939</v>
      </c>
      <c r="H344" s="2">
        <v>0.30525910229604702</v>
      </c>
      <c r="I344" s="2">
        <v>0.41425800000000002</v>
      </c>
    </row>
    <row r="345" spans="1:9">
      <c r="A345" t="s">
        <v>12</v>
      </c>
      <c r="B345" t="s">
        <v>18</v>
      </c>
      <c r="C345">
        <v>1</v>
      </c>
      <c r="D345">
        <v>4</v>
      </c>
      <c r="E345" s="2">
        <v>0.675508</v>
      </c>
      <c r="F345" s="2">
        <v>0.68710499999999997</v>
      </c>
      <c r="G345" s="2">
        <v>0.47682695499483702</v>
      </c>
      <c r="H345" s="2">
        <v>0.49371084134780202</v>
      </c>
      <c r="I345" s="2">
        <v>0.41425800000000002</v>
      </c>
    </row>
    <row r="346" spans="1:9">
      <c r="A346" t="s">
        <v>12</v>
      </c>
      <c r="B346" t="s">
        <v>19</v>
      </c>
      <c r="C346">
        <v>1</v>
      </c>
      <c r="D346">
        <v>4</v>
      </c>
      <c r="E346" s="2">
        <v>0.68074500000000004</v>
      </c>
      <c r="F346" s="2">
        <v>0.68379699999999999</v>
      </c>
      <c r="G346" s="2">
        <v>0.50430445773356003</v>
      </c>
      <c r="H346" s="2">
        <v>0.46574113042792498</v>
      </c>
      <c r="I346" s="2">
        <v>0.41425800000000002</v>
      </c>
    </row>
    <row r="347" spans="1:9">
      <c r="A347" t="s">
        <v>12</v>
      </c>
      <c r="B347" t="s">
        <v>20</v>
      </c>
      <c r="C347">
        <v>1</v>
      </c>
      <c r="D347">
        <v>3</v>
      </c>
      <c r="E347" s="2">
        <v>0.699264</v>
      </c>
      <c r="F347" s="2">
        <v>0.69563699999999995</v>
      </c>
      <c r="G347" s="2">
        <v>0.58056082414864296</v>
      </c>
      <c r="H347" s="2">
        <v>0.48627672220741802</v>
      </c>
      <c r="I347" s="2">
        <v>0.62190699999999999</v>
      </c>
    </row>
    <row r="348" spans="1:9">
      <c r="A348" t="s">
        <v>12</v>
      </c>
      <c r="B348" t="s">
        <v>21</v>
      </c>
      <c r="C348">
        <v>1</v>
      </c>
      <c r="D348">
        <v>3</v>
      </c>
      <c r="E348" s="2">
        <v>0.60546100000000003</v>
      </c>
      <c r="F348" s="2">
        <v>0.65863099999999997</v>
      </c>
      <c r="G348" s="2">
        <v>0.15405163365942801</v>
      </c>
      <c r="H348" s="2">
        <v>0.33710982472239098</v>
      </c>
      <c r="I348" s="2">
        <v>0.62190699999999999</v>
      </c>
    </row>
    <row r="349" spans="1:9">
      <c r="A349" t="s">
        <v>12</v>
      </c>
      <c r="B349" t="s">
        <v>22</v>
      </c>
      <c r="C349">
        <v>1</v>
      </c>
      <c r="D349">
        <v>3</v>
      </c>
      <c r="E349" s="2">
        <v>0.70840599999999998</v>
      </c>
      <c r="F349" s="2">
        <v>0.70572400000000002</v>
      </c>
      <c r="G349" s="2">
        <v>0.69207783370506404</v>
      </c>
      <c r="H349" s="2">
        <v>0.60736623884426799</v>
      </c>
      <c r="I349" s="2">
        <v>0.62190699999999999</v>
      </c>
    </row>
    <row r="350" spans="1:9">
      <c r="A350" t="s">
        <v>12</v>
      </c>
      <c r="B350" t="s">
        <v>23</v>
      </c>
      <c r="C350">
        <v>1</v>
      </c>
      <c r="D350">
        <v>4</v>
      </c>
      <c r="E350" s="2">
        <v>0.69432400000000005</v>
      </c>
      <c r="F350" s="2">
        <v>0.68982200000000005</v>
      </c>
      <c r="G350" s="2">
        <v>0.69448769238753705</v>
      </c>
      <c r="H350" s="2">
        <v>0.55344318111632396</v>
      </c>
      <c r="I350" s="2">
        <v>0.43182399999999999</v>
      </c>
    </row>
    <row r="351" spans="1:9">
      <c r="A351" t="s">
        <v>12</v>
      </c>
      <c r="B351" t="s">
        <v>24</v>
      </c>
      <c r="C351">
        <v>1</v>
      </c>
      <c r="D351">
        <v>4</v>
      </c>
      <c r="E351" s="2">
        <v>0.674844</v>
      </c>
      <c r="F351" s="2">
        <v>0.67948299999999995</v>
      </c>
      <c r="G351" s="2">
        <v>0.55337608408275496</v>
      </c>
      <c r="H351" s="2">
        <v>0.47984099694763899</v>
      </c>
      <c r="I351" s="2">
        <v>0.43182399999999999</v>
      </c>
    </row>
    <row r="352" spans="1:9">
      <c r="A352" t="s">
        <v>12</v>
      </c>
      <c r="B352" t="s">
        <v>25</v>
      </c>
      <c r="C352">
        <v>1</v>
      </c>
      <c r="D352">
        <v>2</v>
      </c>
      <c r="E352" s="2">
        <v>0.73531199999999997</v>
      </c>
      <c r="F352" s="2">
        <v>0.70990200000000003</v>
      </c>
      <c r="G352" s="2">
        <v>0.98453751634682396</v>
      </c>
      <c r="H352" s="2">
        <v>0.77578647714448501</v>
      </c>
      <c r="I352" s="2">
        <v>0.87992199999999998</v>
      </c>
    </row>
    <row r="353" spans="1:9">
      <c r="A353" t="s">
        <v>12</v>
      </c>
      <c r="B353" t="s">
        <v>26</v>
      </c>
      <c r="C353">
        <v>1</v>
      </c>
      <c r="D353">
        <v>2</v>
      </c>
      <c r="E353" s="2">
        <v>0.797427</v>
      </c>
      <c r="F353" s="2">
        <v>0.76291799999999999</v>
      </c>
      <c r="G353" s="2">
        <v>1.1587990639813699</v>
      </c>
      <c r="H353" s="2">
        <v>0.87624252024884397</v>
      </c>
      <c r="I353" s="2">
        <v>0.87992199999999998</v>
      </c>
    </row>
    <row r="354" spans="1:9">
      <c r="A354" t="s">
        <v>12</v>
      </c>
      <c r="B354" t="s">
        <v>27</v>
      </c>
      <c r="C354">
        <v>1</v>
      </c>
      <c r="D354">
        <v>2</v>
      </c>
      <c r="E354" s="2">
        <v>0.74954799999999999</v>
      </c>
      <c r="F354" s="2">
        <v>0.74555700000000003</v>
      </c>
      <c r="G354" s="2">
        <v>0.92766229456111704</v>
      </c>
      <c r="H354" s="2">
        <v>0.81401908986645899</v>
      </c>
      <c r="I354" s="2">
        <v>0.87992199999999998</v>
      </c>
    </row>
    <row r="355" spans="1:9">
      <c r="A355" t="s">
        <v>12</v>
      </c>
      <c r="B355" t="s">
        <v>28</v>
      </c>
      <c r="C355">
        <v>1</v>
      </c>
      <c r="D355">
        <v>2</v>
      </c>
      <c r="E355" s="2">
        <v>0.63487499999999997</v>
      </c>
      <c r="F355" s="2">
        <v>0.65162399999999998</v>
      </c>
      <c r="G355" s="2">
        <v>0.33335279027349102</v>
      </c>
      <c r="H355" s="2">
        <v>0.338445910650848</v>
      </c>
      <c r="I355" s="2">
        <v>0.87992199999999998</v>
      </c>
    </row>
    <row r="356" spans="1:9">
      <c r="A356" t="s">
        <v>12</v>
      </c>
      <c r="B356" t="s">
        <v>29</v>
      </c>
      <c r="C356">
        <v>1</v>
      </c>
      <c r="D356">
        <v>2</v>
      </c>
      <c r="E356" s="2">
        <v>0.70111699999999999</v>
      </c>
      <c r="F356" s="2">
        <v>0.72054399999999996</v>
      </c>
      <c r="G356" s="2">
        <v>0.61563737198479696</v>
      </c>
      <c r="H356" s="2">
        <v>0.65310148793372402</v>
      </c>
      <c r="I356" s="2">
        <v>0.85155499999999995</v>
      </c>
    </row>
    <row r="357" spans="1:9">
      <c r="A357" t="s">
        <v>12</v>
      </c>
      <c r="B357" t="s">
        <v>30</v>
      </c>
      <c r="C357">
        <v>1</v>
      </c>
      <c r="D357">
        <v>4</v>
      </c>
      <c r="E357" s="2">
        <v>0.680724</v>
      </c>
      <c r="F357" s="2">
        <v>0.68854099999999996</v>
      </c>
      <c r="G357" s="2">
        <v>0.40744347997338898</v>
      </c>
      <c r="H357" s="2">
        <v>0.413124794102536</v>
      </c>
      <c r="I357" s="2">
        <v>0.652034</v>
      </c>
    </row>
    <row r="358" spans="1:9">
      <c r="A358" t="s">
        <v>12</v>
      </c>
      <c r="B358" t="s">
        <v>31</v>
      </c>
      <c r="C358">
        <v>1</v>
      </c>
      <c r="D358">
        <v>4</v>
      </c>
      <c r="E358" s="2">
        <v>0.66025999999999996</v>
      </c>
      <c r="F358" s="2">
        <v>0.68012899999999998</v>
      </c>
      <c r="G358" s="2">
        <v>0.338342540107821</v>
      </c>
      <c r="H358" s="2">
        <v>0.38666735626651599</v>
      </c>
      <c r="I358" s="2">
        <v>0.652034</v>
      </c>
    </row>
    <row r="359" spans="1:9">
      <c r="A359" t="s">
        <v>12</v>
      </c>
      <c r="B359" t="s">
        <v>32</v>
      </c>
      <c r="C359">
        <v>1</v>
      </c>
      <c r="D359">
        <v>8</v>
      </c>
      <c r="E359" s="2">
        <v>0.616564</v>
      </c>
      <c r="F359" s="2">
        <v>0.66218900000000003</v>
      </c>
      <c r="G359" s="2">
        <v>0.25850270743968901</v>
      </c>
      <c r="H359" s="2">
        <v>0.378117385141927</v>
      </c>
      <c r="I359" s="2">
        <v>0.652034</v>
      </c>
    </row>
    <row r="360" spans="1:9">
      <c r="A360" t="s">
        <v>12</v>
      </c>
      <c r="B360" t="s">
        <v>33</v>
      </c>
      <c r="C360">
        <v>1</v>
      </c>
      <c r="D360">
        <v>2</v>
      </c>
      <c r="E360" s="2">
        <v>0.61995299999999998</v>
      </c>
      <c r="F360" s="2">
        <v>0.69140900000000005</v>
      </c>
      <c r="G360" s="2">
        <v>0.47121844038474198</v>
      </c>
      <c r="H360" s="2">
        <v>0.58478981251471396</v>
      </c>
      <c r="I360" s="2">
        <v>0.757548</v>
      </c>
    </row>
    <row r="361" spans="1:9">
      <c r="A361" t="s">
        <v>12</v>
      </c>
      <c r="B361" t="s">
        <v>34</v>
      </c>
      <c r="C361">
        <v>1</v>
      </c>
      <c r="D361">
        <v>2</v>
      </c>
      <c r="E361" s="2">
        <v>0.72561100000000001</v>
      </c>
      <c r="F361" s="2">
        <v>0.73814000000000002</v>
      </c>
      <c r="G361" s="2">
        <v>0.78785597310764399</v>
      </c>
      <c r="H361" s="2">
        <v>0.75366520096638201</v>
      </c>
      <c r="I361" s="2">
        <v>0.757548</v>
      </c>
    </row>
    <row r="362" spans="1:9">
      <c r="A362" t="s">
        <v>12</v>
      </c>
      <c r="B362" t="s">
        <v>35</v>
      </c>
      <c r="C362">
        <v>1</v>
      </c>
      <c r="D362">
        <v>2</v>
      </c>
      <c r="E362" s="2">
        <v>0.66074699999999997</v>
      </c>
      <c r="F362" s="2">
        <v>0.68141300000000005</v>
      </c>
      <c r="G362" s="2">
        <v>0.53321381284595704</v>
      </c>
      <c r="H362" s="2">
        <v>0.526481652252351</v>
      </c>
      <c r="I362" s="2">
        <v>0.36389300000000002</v>
      </c>
    </row>
    <row r="363" spans="1:9">
      <c r="A363" t="s">
        <v>12</v>
      </c>
      <c r="B363" t="s">
        <v>36</v>
      </c>
      <c r="C363">
        <v>1</v>
      </c>
      <c r="D363">
        <v>2</v>
      </c>
      <c r="E363" s="2">
        <v>0.60556100000000002</v>
      </c>
      <c r="F363" s="2">
        <v>0.60815900000000001</v>
      </c>
      <c r="G363" s="2">
        <v>0.30299751995159901</v>
      </c>
      <c r="H363" s="2">
        <v>0.27573796559111302</v>
      </c>
      <c r="I363" s="2">
        <v>0.90753600000000001</v>
      </c>
    </row>
    <row r="364" spans="1:9">
      <c r="A364" t="s">
        <v>12</v>
      </c>
      <c r="B364" t="s">
        <v>37</v>
      </c>
      <c r="C364">
        <v>1</v>
      </c>
      <c r="D364">
        <v>2</v>
      </c>
      <c r="E364" s="2">
        <v>0.69594800000000001</v>
      </c>
      <c r="F364" s="2">
        <v>0.67828299999999997</v>
      </c>
      <c r="G364" s="2">
        <v>0.66623929055835396</v>
      </c>
      <c r="H364" s="2">
        <v>0.487823253904826</v>
      </c>
      <c r="I364" s="2">
        <v>0.41425800000000002</v>
      </c>
    </row>
    <row r="365" spans="1:9">
      <c r="A365" t="s">
        <v>12</v>
      </c>
      <c r="B365" t="s">
        <v>38</v>
      </c>
      <c r="C365">
        <v>1</v>
      </c>
      <c r="D365">
        <v>7</v>
      </c>
      <c r="E365" s="2">
        <v>0.68600899999999998</v>
      </c>
      <c r="F365" s="2">
        <v>0.66842500000000005</v>
      </c>
      <c r="G365" s="2">
        <v>0.62881169226219602</v>
      </c>
      <c r="H365" s="2">
        <v>0.44664929450518798</v>
      </c>
      <c r="I365" s="2">
        <v>0.48869800000000002</v>
      </c>
    </row>
    <row r="366" spans="1:9">
      <c r="A366" t="s">
        <v>12</v>
      </c>
      <c r="B366" t="s">
        <v>39</v>
      </c>
      <c r="C366">
        <v>1</v>
      </c>
      <c r="D366">
        <v>7</v>
      </c>
      <c r="E366" s="2">
        <v>0.633602</v>
      </c>
      <c r="F366" s="2">
        <v>0.65502400000000005</v>
      </c>
      <c r="G366" s="2">
        <v>0.30638538494289402</v>
      </c>
      <c r="H366" s="2">
        <v>0.35883467980084</v>
      </c>
      <c r="I366" s="2">
        <v>0.55167699999999997</v>
      </c>
    </row>
    <row r="367" spans="1:9">
      <c r="A367" t="s">
        <v>12</v>
      </c>
      <c r="B367" t="s">
        <v>40</v>
      </c>
      <c r="C367">
        <v>1</v>
      </c>
      <c r="D367">
        <v>7</v>
      </c>
      <c r="E367" s="2">
        <v>0.67381199999999997</v>
      </c>
      <c r="F367" s="2">
        <v>0.68354400000000004</v>
      </c>
      <c r="G367" s="2">
        <v>0.50996794524729105</v>
      </c>
      <c r="H367" s="2">
        <v>0.457367346458737</v>
      </c>
      <c r="I367" s="2">
        <v>0.55167699999999997</v>
      </c>
    </row>
    <row r="368" spans="1:9">
      <c r="A368" t="s">
        <v>12</v>
      </c>
      <c r="B368" t="s">
        <v>41</v>
      </c>
      <c r="C368">
        <v>1</v>
      </c>
      <c r="D368">
        <v>7</v>
      </c>
      <c r="E368" s="2">
        <v>0.69489599999999996</v>
      </c>
      <c r="F368" s="2">
        <v>0.69291100000000005</v>
      </c>
      <c r="G368" s="2">
        <v>0.56617965687056504</v>
      </c>
      <c r="H368" s="2">
        <v>0.47670388676397402</v>
      </c>
      <c r="I368" s="2">
        <v>0.314807</v>
      </c>
    </row>
    <row r="369" spans="1:9">
      <c r="A369" t="s">
        <v>12</v>
      </c>
      <c r="B369" t="s">
        <v>42</v>
      </c>
      <c r="C369">
        <v>1</v>
      </c>
      <c r="D369">
        <v>7</v>
      </c>
      <c r="E369" s="2">
        <v>0.66432000000000002</v>
      </c>
      <c r="F369" s="2">
        <v>0.66061300000000001</v>
      </c>
      <c r="G369" s="2">
        <v>0.57359077134394598</v>
      </c>
      <c r="H369" s="2">
        <v>0.44524958543728199</v>
      </c>
      <c r="I369" s="2">
        <v>0.16866300000000001</v>
      </c>
    </row>
    <row r="370" spans="1:9">
      <c r="A370" t="s">
        <v>12</v>
      </c>
      <c r="B370" t="s">
        <v>43</v>
      </c>
      <c r="C370">
        <v>1</v>
      </c>
      <c r="D370">
        <v>7</v>
      </c>
      <c r="E370" s="2">
        <v>0.683114</v>
      </c>
      <c r="F370" s="2">
        <v>0.67236300000000004</v>
      </c>
      <c r="G370" s="2">
        <v>0.60300383166635896</v>
      </c>
      <c r="H370" s="2">
        <v>0.45498881986082601</v>
      </c>
      <c r="I370" s="2">
        <v>0.36133199999999999</v>
      </c>
    </row>
    <row r="371" spans="1:9">
      <c r="A371" t="s">
        <v>12</v>
      </c>
      <c r="B371" t="s">
        <v>44</v>
      </c>
      <c r="C371">
        <v>1</v>
      </c>
      <c r="D371">
        <v>7</v>
      </c>
      <c r="E371" s="2">
        <v>0.61051100000000003</v>
      </c>
      <c r="F371" s="2">
        <v>0.63939500000000005</v>
      </c>
      <c r="G371" s="2">
        <v>0.21145740788717901</v>
      </c>
      <c r="H371" s="2">
        <v>0.27713767465901801</v>
      </c>
      <c r="I371" s="2">
        <v>0.29929899999999998</v>
      </c>
    </row>
    <row r="372" spans="1:9">
      <c r="A372" t="s">
        <v>12</v>
      </c>
      <c r="B372" t="s">
        <v>45</v>
      </c>
      <c r="C372">
        <v>1</v>
      </c>
      <c r="D372">
        <v>7</v>
      </c>
      <c r="E372" s="2">
        <v>0.64481599999999994</v>
      </c>
      <c r="F372" s="2">
        <v>0.65299200000000002</v>
      </c>
      <c r="G372" s="2">
        <v>0.43611248843735301</v>
      </c>
      <c r="H372" s="2">
        <v>0.37735390746852299</v>
      </c>
      <c r="I372" s="2">
        <v>0.29929899999999998</v>
      </c>
    </row>
    <row r="373" spans="1:9">
      <c r="A373" t="s">
        <v>12</v>
      </c>
      <c r="B373" t="s">
        <v>46</v>
      </c>
      <c r="C373">
        <v>1</v>
      </c>
      <c r="D373">
        <v>7</v>
      </c>
      <c r="E373" s="2">
        <v>0.68141399999999996</v>
      </c>
      <c r="F373" s="2">
        <v>0.66447900000000004</v>
      </c>
      <c r="G373" s="2">
        <v>0.58347950179962305</v>
      </c>
      <c r="H373" s="2">
        <v>0.40354706457144301</v>
      </c>
      <c r="I373" s="2">
        <v>0.50026099999999996</v>
      </c>
    </row>
    <row r="374" spans="1:9">
      <c r="A374" t="s">
        <v>12</v>
      </c>
      <c r="B374" t="s">
        <v>47</v>
      </c>
      <c r="C374">
        <v>1</v>
      </c>
      <c r="D374">
        <v>7</v>
      </c>
      <c r="E374" s="2">
        <v>0.62473699999999999</v>
      </c>
      <c r="F374" s="2">
        <v>0.660721</v>
      </c>
      <c r="G374" s="2">
        <v>0.23321389332930501</v>
      </c>
      <c r="H374" s="2">
        <v>0.366953971212226</v>
      </c>
      <c r="I374" s="2">
        <v>0.402474</v>
      </c>
    </row>
    <row r="375" spans="1:9">
      <c r="A375" t="s">
        <v>12</v>
      </c>
      <c r="B375" t="s">
        <v>48</v>
      </c>
      <c r="C375">
        <v>1</v>
      </c>
      <c r="D375">
        <v>7</v>
      </c>
      <c r="E375" s="2">
        <v>0.61112900000000003</v>
      </c>
      <c r="F375" s="2">
        <v>0.65559100000000003</v>
      </c>
      <c r="G375" s="2">
        <v>0.29566183341576602</v>
      </c>
      <c r="H375" s="2">
        <v>0.34540040920152898</v>
      </c>
      <c r="I375" s="2">
        <v>0.47879100000000002</v>
      </c>
    </row>
    <row r="376" spans="1:9">
      <c r="A376" t="s">
        <v>12</v>
      </c>
      <c r="B376" t="s">
        <v>49</v>
      </c>
      <c r="C376">
        <v>1</v>
      </c>
      <c r="D376">
        <v>7</v>
      </c>
      <c r="E376" s="2">
        <v>0.60101700000000002</v>
      </c>
      <c r="F376" s="2">
        <v>0.64755300000000005</v>
      </c>
      <c r="G376" s="2">
        <v>0.11475367820018401</v>
      </c>
      <c r="H376" s="2">
        <v>0.31149416996217499</v>
      </c>
      <c r="I376" s="2">
        <v>0.55378499999999997</v>
      </c>
    </row>
    <row r="377" spans="1:9">
      <c r="A377" t="s">
        <v>12</v>
      </c>
      <c r="B377" t="s">
        <v>50</v>
      </c>
      <c r="C377">
        <v>1</v>
      </c>
      <c r="D377">
        <v>4</v>
      </c>
      <c r="E377" s="2">
        <v>0.64242500000000002</v>
      </c>
      <c r="F377" s="2">
        <v>0.67612000000000005</v>
      </c>
      <c r="G377" s="2">
        <v>0.28798991726003897</v>
      </c>
      <c r="H377" s="2">
        <v>0.40555364050795201</v>
      </c>
      <c r="I377" s="2">
        <v>0.45982499999999998</v>
      </c>
    </row>
    <row r="378" spans="1:9">
      <c r="A378" t="s">
        <v>12</v>
      </c>
      <c r="B378" t="s">
        <v>51</v>
      </c>
      <c r="C378">
        <v>1</v>
      </c>
      <c r="D378">
        <v>4</v>
      </c>
      <c r="E378" s="2">
        <v>0.68423400000000001</v>
      </c>
      <c r="F378" s="2">
        <v>0.70899800000000002</v>
      </c>
      <c r="G378" s="2">
        <v>0.46130158425743101</v>
      </c>
      <c r="H378" s="2">
        <v>0.51647324300805597</v>
      </c>
      <c r="I378" s="2">
        <v>0.60491399999999995</v>
      </c>
    </row>
    <row r="379" spans="1:9">
      <c r="A379" t="s">
        <v>12</v>
      </c>
      <c r="B379" t="s">
        <v>52</v>
      </c>
      <c r="C379">
        <v>1</v>
      </c>
      <c r="D379">
        <v>4</v>
      </c>
      <c r="E379" s="2">
        <v>0.59980999999999995</v>
      </c>
      <c r="F379" s="2">
        <v>0.65787499999999999</v>
      </c>
      <c r="G379" s="2">
        <v>0.13205224468962901</v>
      </c>
      <c r="H379" s="2">
        <v>0.31490045496659003</v>
      </c>
      <c r="I379" s="2">
        <v>0.50397400000000003</v>
      </c>
    </row>
    <row r="380" spans="1:9">
      <c r="A380" t="s">
        <v>12</v>
      </c>
      <c r="B380" t="s">
        <v>53</v>
      </c>
      <c r="C380">
        <v>1</v>
      </c>
      <c r="D380">
        <v>4</v>
      </c>
      <c r="E380" s="2">
        <v>0.64879200000000004</v>
      </c>
      <c r="F380" s="2">
        <v>0.69777299999999998</v>
      </c>
      <c r="G380" s="2">
        <v>0.244489730771976</v>
      </c>
      <c r="H380" s="2">
        <v>0.460127611893349</v>
      </c>
      <c r="I380" s="2">
        <v>0.50397400000000003</v>
      </c>
    </row>
    <row r="381" spans="1:9">
      <c r="A381" t="s">
        <v>12</v>
      </c>
      <c r="B381" t="s">
        <v>54</v>
      </c>
      <c r="C381">
        <v>1</v>
      </c>
      <c r="D381">
        <v>4</v>
      </c>
      <c r="E381" s="2">
        <v>0.63590000000000002</v>
      </c>
      <c r="F381" s="2">
        <v>0.68078899999999998</v>
      </c>
      <c r="G381" s="2">
        <v>0.205228850061698</v>
      </c>
      <c r="H381" s="2">
        <v>0.37155441360324698</v>
      </c>
      <c r="I381" s="2">
        <v>0.652034</v>
      </c>
    </row>
    <row r="382" spans="1:9">
      <c r="A382" t="s">
        <v>12</v>
      </c>
      <c r="B382" t="s">
        <v>55</v>
      </c>
      <c r="C382">
        <v>1</v>
      </c>
      <c r="D382">
        <v>6</v>
      </c>
      <c r="E382" s="2">
        <v>0.57676700000000003</v>
      </c>
      <c r="F382" s="2">
        <v>0.58962499999999995</v>
      </c>
      <c r="G382" s="2">
        <v>0.18100114083536201</v>
      </c>
      <c r="H382" s="2">
        <v>0.27214570525599402</v>
      </c>
      <c r="I382" s="2">
        <v>0.203265</v>
      </c>
    </row>
    <row r="383" spans="1:9">
      <c r="A383" t="s">
        <v>12</v>
      </c>
      <c r="B383" t="s">
        <v>56</v>
      </c>
      <c r="C383">
        <v>1</v>
      </c>
      <c r="D383">
        <v>4</v>
      </c>
      <c r="E383" s="2">
        <v>0.64929999999999999</v>
      </c>
      <c r="F383" s="2">
        <v>0.68418000000000001</v>
      </c>
      <c r="G383" s="2">
        <v>0.28656445708446698</v>
      </c>
      <c r="H383" s="2">
        <v>0.41524882814264602</v>
      </c>
      <c r="I383" s="2">
        <v>0.43182399999999999</v>
      </c>
    </row>
    <row r="384" spans="1:9">
      <c r="A384" t="s">
        <v>12</v>
      </c>
      <c r="B384" t="s">
        <v>57</v>
      </c>
      <c r="C384">
        <v>1</v>
      </c>
      <c r="D384">
        <v>6</v>
      </c>
      <c r="E384" s="2">
        <v>0.65603299999999998</v>
      </c>
      <c r="F384" s="2">
        <v>0.64111200000000002</v>
      </c>
      <c r="G384" s="2">
        <v>0.383722032836326</v>
      </c>
      <c r="H384" s="2">
        <v>0.25737534872822798</v>
      </c>
      <c r="I384" s="2">
        <v>0.30305599999999999</v>
      </c>
    </row>
    <row r="385" spans="1:9">
      <c r="A385" t="s">
        <v>12</v>
      </c>
      <c r="B385" t="s">
        <v>58</v>
      </c>
      <c r="C385">
        <v>1</v>
      </c>
      <c r="D385">
        <v>5</v>
      </c>
      <c r="E385" s="2">
        <v>0.60202999999999995</v>
      </c>
      <c r="F385" s="2">
        <v>0.63375800000000004</v>
      </c>
      <c r="G385" s="2">
        <v>0.11216355953137699</v>
      </c>
      <c r="H385" s="2">
        <v>0.24904561154788801</v>
      </c>
      <c r="I385" s="2">
        <v>0.226884</v>
      </c>
    </row>
    <row r="386" spans="1:9">
      <c r="A386" t="s">
        <v>12</v>
      </c>
      <c r="B386" t="s">
        <v>59</v>
      </c>
      <c r="C386">
        <v>1</v>
      </c>
      <c r="D386">
        <v>4</v>
      </c>
      <c r="E386" s="2">
        <v>0.68269899999999994</v>
      </c>
      <c r="F386" s="2">
        <v>0.69707600000000003</v>
      </c>
      <c r="G386" s="2">
        <v>0.616842940545832</v>
      </c>
      <c r="H386" s="2">
        <v>0.51723182659380995</v>
      </c>
      <c r="I386" s="2">
        <v>0.54807799999999995</v>
      </c>
    </row>
    <row r="387" spans="1:9">
      <c r="A387" t="s">
        <v>12</v>
      </c>
      <c r="B387" t="s">
        <v>60</v>
      </c>
      <c r="C387">
        <v>1</v>
      </c>
      <c r="D387">
        <v>6</v>
      </c>
      <c r="E387" s="2">
        <v>0.60575500000000004</v>
      </c>
      <c r="F387" s="2">
        <v>0.63310599999999995</v>
      </c>
      <c r="G387" s="2">
        <v>0.146430855088479</v>
      </c>
      <c r="H387" s="2">
        <v>0.253518807660011</v>
      </c>
      <c r="I387" s="2">
        <v>0.113442</v>
      </c>
    </row>
    <row r="388" spans="1:9">
      <c r="A388" t="s">
        <v>12</v>
      </c>
      <c r="B388" t="s">
        <v>61</v>
      </c>
      <c r="C388">
        <v>1</v>
      </c>
      <c r="D388">
        <v>6</v>
      </c>
      <c r="E388" s="2">
        <v>0.62296899999999999</v>
      </c>
      <c r="F388" s="2">
        <v>0.65569299999999997</v>
      </c>
      <c r="G388" s="2">
        <v>0.18917931908035801</v>
      </c>
      <c r="H388" s="2">
        <v>0.28878070917842202</v>
      </c>
      <c r="I388" s="2">
        <v>0.30305599999999999</v>
      </c>
    </row>
    <row r="389" spans="1:9">
      <c r="A389" t="s">
        <v>12</v>
      </c>
      <c r="B389" t="s">
        <v>62</v>
      </c>
      <c r="C389">
        <v>1</v>
      </c>
      <c r="D389">
        <v>5</v>
      </c>
      <c r="E389" s="2">
        <v>0.63723300000000005</v>
      </c>
      <c r="F389" s="2">
        <v>0.65146099999999996</v>
      </c>
      <c r="G389" s="2">
        <v>0.31636744149078699</v>
      </c>
      <c r="H389" s="2">
        <v>0.32460543077658499</v>
      </c>
      <c r="I389" s="2">
        <v>0.37922800000000001</v>
      </c>
    </row>
    <row r="390" spans="1:9">
      <c r="A390" t="s">
        <v>12</v>
      </c>
      <c r="B390" t="s">
        <v>63</v>
      </c>
      <c r="C390">
        <v>1</v>
      </c>
      <c r="D390">
        <v>6</v>
      </c>
      <c r="E390" s="2">
        <v>0.64085000000000003</v>
      </c>
      <c r="F390" s="2">
        <v>0.66089600000000004</v>
      </c>
      <c r="G390" s="2">
        <v>0.30187249308657699</v>
      </c>
      <c r="H390" s="2">
        <v>0.34776425353648999</v>
      </c>
      <c r="I390" s="2">
        <v>0.30305599999999999</v>
      </c>
    </row>
    <row r="391" spans="1:9">
      <c r="A391" t="s">
        <v>12</v>
      </c>
      <c r="B391" t="s">
        <v>64</v>
      </c>
      <c r="C391">
        <v>1</v>
      </c>
      <c r="D391">
        <v>5</v>
      </c>
      <c r="E391" s="2">
        <v>0.67999799999999999</v>
      </c>
      <c r="F391" s="2">
        <v>0.66289900000000002</v>
      </c>
      <c r="G391" s="2">
        <v>0.60879516314201498</v>
      </c>
      <c r="H391" s="2">
        <v>0.435877407587489</v>
      </c>
      <c r="I391" s="2">
        <v>0.34453800000000001</v>
      </c>
    </row>
    <row r="392" spans="1:9">
      <c r="A392" t="s">
        <v>12</v>
      </c>
      <c r="B392" t="s">
        <v>65</v>
      </c>
      <c r="C392">
        <v>1</v>
      </c>
      <c r="D392">
        <v>5</v>
      </c>
      <c r="E392" s="2">
        <v>0.58799299999999999</v>
      </c>
      <c r="F392" s="2">
        <v>0.62722100000000003</v>
      </c>
      <c r="G392" s="2">
        <v>6.0963331215969599E-2</v>
      </c>
      <c r="H392" s="2">
        <v>0.18496242785849701</v>
      </c>
      <c r="I392" s="2">
        <v>0.20497799999999999</v>
      </c>
    </row>
    <row r="393" spans="1:9">
      <c r="A393" t="s">
        <v>12</v>
      </c>
      <c r="B393" t="s">
        <v>66</v>
      </c>
      <c r="C393">
        <v>1</v>
      </c>
      <c r="D393">
        <v>6</v>
      </c>
      <c r="E393" s="2">
        <v>0.66162100000000001</v>
      </c>
      <c r="F393" s="2">
        <v>0.66942299999999999</v>
      </c>
      <c r="G393" s="2">
        <v>0.37460036615224601</v>
      </c>
      <c r="H393" s="2">
        <v>0.38371622141355199</v>
      </c>
      <c r="I393" s="2">
        <v>0.30305599999999999</v>
      </c>
    </row>
    <row r="394" spans="1:9">
      <c r="A394" t="s">
        <v>12</v>
      </c>
      <c r="B394" t="s">
        <v>67</v>
      </c>
      <c r="C394">
        <v>1</v>
      </c>
      <c r="D394">
        <v>5</v>
      </c>
      <c r="E394" s="2">
        <v>0.60341299999999998</v>
      </c>
      <c r="F394" s="2">
        <v>0.62926099999999996</v>
      </c>
      <c r="G394" s="2">
        <v>0.107530494350846</v>
      </c>
      <c r="H394" s="2">
        <v>0.23253295981671501</v>
      </c>
      <c r="I394" s="2">
        <v>0.37673299999999998</v>
      </c>
    </row>
    <row r="395" spans="1:9">
      <c r="A395" t="s">
        <v>12</v>
      </c>
      <c r="B395" t="s">
        <v>68</v>
      </c>
      <c r="C395">
        <v>1</v>
      </c>
      <c r="D395">
        <v>5</v>
      </c>
      <c r="E395" s="2">
        <v>0.61208899999999999</v>
      </c>
      <c r="F395" s="2">
        <v>0.66828299999999996</v>
      </c>
      <c r="G395" s="2">
        <v>0.17484289718894999</v>
      </c>
      <c r="H395" s="2">
        <v>0.35072028247710202</v>
      </c>
      <c r="I395" s="2">
        <v>0.37673299999999998</v>
      </c>
    </row>
    <row r="396" spans="1:9">
      <c r="A396" t="s">
        <v>12</v>
      </c>
      <c r="B396" t="s">
        <v>69</v>
      </c>
      <c r="C396">
        <v>1</v>
      </c>
      <c r="D396">
        <v>6</v>
      </c>
      <c r="E396" s="2">
        <v>0.61690100000000003</v>
      </c>
      <c r="F396" s="2">
        <v>0.654802</v>
      </c>
      <c r="G396" s="2">
        <v>0.219267395521794</v>
      </c>
      <c r="H396" s="2">
        <v>0.33453553461848001</v>
      </c>
      <c r="I396" s="2">
        <v>0.30305599999999999</v>
      </c>
    </row>
    <row r="397" spans="1:9">
      <c r="A397" t="s">
        <v>12</v>
      </c>
      <c r="B397" t="s">
        <v>70</v>
      </c>
      <c r="C397">
        <v>1</v>
      </c>
      <c r="D397">
        <v>6</v>
      </c>
      <c r="E397" s="2">
        <v>0.62997199999999998</v>
      </c>
      <c r="F397" s="2">
        <v>0.63539000000000001</v>
      </c>
      <c r="G397" s="2">
        <v>0.31126263209071803</v>
      </c>
      <c r="H397" s="2">
        <v>0.28160108259583899</v>
      </c>
      <c r="I397" s="2">
        <v>0.30305599999999999</v>
      </c>
    </row>
    <row r="398" spans="1:9">
      <c r="A398" t="s">
        <v>12</v>
      </c>
      <c r="B398" t="s">
        <v>71</v>
      </c>
      <c r="C398">
        <v>1</v>
      </c>
      <c r="D398">
        <v>5</v>
      </c>
      <c r="E398" s="2">
        <v>0.69198599999999999</v>
      </c>
      <c r="F398" s="2">
        <v>0.65898199999999996</v>
      </c>
      <c r="G398" s="2">
        <v>0.71195373446710697</v>
      </c>
      <c r="H398" s="2">
        <v>0.43553971553963799</v>
      </c>
      <c r="I398" s="2">
        <v>0.40125899999999998</v>
      </c>
    </row>
    <row r="399" spans="1:9">
      <c r="A399" t="s">
        <v>12</v>
      </c>
      <c r="B399" t="s">
        <v>72</v>
      </c>
      <c r="C399">
        <v>1</v>
      </c>
      <c r="D399">
        <v>6</v>
      </c>
      <c r="E399" s="2">
        <v>0.63292000000000004</v>
      </c>
      <c r="F399" s="2">
        <v>0.65337000000000001</v>
      </c>
      <c r="G399" s="2">
        <v>0.262482489974737</v>
      </c>
      <c r="H399" s="2">
        <v>0.293572020987794</v>
      </c>
      <c r="I399" s="2">
        <v>0.30305599999999999</v>
      </c>
    </row>
    <row r="400" spans="1:9">
      <c r="A400" t="s">
        <v>12</v>
      </c>
      <c r="B400" t="s">
        <v>73</v>
      </c>
      <c r="C400">
        <v>1</v>
      </c>
      <c r="D400">
        <v>6</v>
      </c>
      <c r="E400" s="2">
        <v>0.60420200000000002</v>
      </c>
      <c r="F400" s="2">
        <v>0.64427199999999996</v>
      </c>
      <c r="G400" s="2">
        <v>0.12937263524746001</v>
      </c>
      <c r="H400" s="2">
        <v>0.262000261557499</v>
      </c>
      <c r="I400" s="2">
        <v>0.30305599999999999</v>
      </c>
    </row>
    <row r="401" spans="1:9">
      <c r="A401" t="s">
        <v>12</v>
      </c>
      <c r="B401" t="s">
        <v>74</v>
      </c>
      <c r="C401">
        <v>1</v>
      </c>
      <c r="D401">
        <v>6</v>
      </c>
      <c r="E401" s="2">
        <v>0.60749799999999998</v>
      </c>
      <c r="F401" s="2">
        <v>0.65688800000000003</v>
      </c>
      <c r="G401" s="2">
        <v>0.13117523511075099</v>
      </c>
      <c r="H401" s="2">
        <v>0.28577573936130801</v>
      </c>
      <c r="I401" s="2">
        <v>0.30305599999999999</v>
      </c>
    </row>
    <row r="402" spans="1:9">
      <c r="A402" t="s">
        <v>12</v>
      </c>
      <c r="B402" t="s">
        <v>75</v>
      </c>
      <c r="C402">
        <v>1</v>
      </c>
      <c r="D402">
        <v>5</v>
      </c>
      <c r="E402" s="2">
        <v>0.65191299999999996</v>
      </c>
      <c r="F402" s="2">
        <v>0.65437599999999996</v>
      </c>
      <c r="G402" s="2">
        <v>0.434384038071986</v>
      </c>
      <c r="H402" s="2">
        <v>0.35942197031884199</v>
      </c>
      <c r="I402" s="2">
        <v>0.38058900000000001</v>
      </c>
    </row>
    <row r="403" spans="1:9">
      <c r="A403" t="s">
        <v>12</v>
      </c>
      <c r="B403" t="s">
        <v>76</v>
      </c>
      <c r="C403">
        <v>1</v>
      </c>
      <c r="D403">
        <v>6</v>
      </c>
      <c r="E403" s="2">
        <v>0.594804</v>
      </c>
      <c r="F403" s="2">
        <v>0.647976</v>
      </c>
      <c r="G403" s="2">
        <v>7.5743371655298E-2</v>
      </c>
      <c r="H403" s="2">
        <v>0.27787668189417097</v>
      </c>
      <c r="I403" s="2">
        <v>0.30305599999999999</v>
      </c>
    </row>
    <row r="404" spans="1:9">
      <c r="A404" t="s">
        <v>12</v>
      </c>
      <c r="B404" t="s">
        <v>77</v>
      </c>
      <c r="C404">
        <v>1</v>
      </c>
      <c r="D404">
        <v>6</v>
      </c>
      <c r="E404" s="2">
        <v>0.59435700000000002</v>
      </c>
      <c r="F404" s="2">
        <v>0.64032999999999995</v>
      </c>
      <c r="G404" s="2">
        <v>6.22865162220025E-2</v>
      </c>
      <c r="H404" s="2">
        <v>0.23962449282159701</v>
      </c>
      <c r="I404" s="2">
        <v>0.30305599999999999</v>
      </c>
    </row>
    <row r="405" spans="1:9">
      <c r="A405" t="s">
        <v>12</v>
      </c>
      <c r="B405" t="s">
        <v>78</v>
      </c>
      <c r="C405">
        <v>1</v>
      </c>
      <c r="D405">
        <v>5</v>
      </c>
      <c r="E405" s="2">
        <v>0.63957900000000001</v>
      </c>
      <c r="F405" s="2">
        <v>0.65272200000000002</v>
      </c>
      <c r="G405" s="2">
        <v>0.35906093257902799</v>
      </c>
      <c r="H405" s="2">
        <v>0.33290090934337202</v>
      </c>
      <c r="I405" s="2">
        <v>0.30305599999999999</v>
      </c>
    </row>
    <row r="406" spans="1:9">
      <c r="A406" t="s">
        <v>12</v>
      </c>
      <c r="B406" t="s">
        <v>79</v>
      </c>
      <c r="C406">
        <v>1</v>
      </c>
      <c r="D406">
        <v>6</v>
      </c>
      <c r="E406" s="2">
        <v>0.620587</v>
      </c>
      <c r="F406" s="2">
        <v>0.64675899999999997</v>
      </c>
      <c r="G406" s="2">
        <v>0.24289423812702601</v>
      </c>
      <c r="H406" s="2">
        <v>0.305557641642698</v>
      </c>
      <c r="I406" s="2">
        <v>0.30305599999999999</v>
      </c>
    </row>
    <row r="407" spans="1:9">
      <c r="A407" t="s">
        <v>12</v>
      </c>
      <c r="B407" t="s">
        <v>80</v>
      </c>
      <c r="C407">
        <v>1</v>
      </c>
      <c r="D407">
        <v>5</v>
      </c>
      <c r="E407" s="2">
        <v>0.61773900000000004</v>
      </c>
      <c r="F407" s="2">
        <v>0.64837999999999996</v>
      </c>
      <c r="G407" s="2">
        <v>0.24119519187289701</v>
      </c>
      <c r="H407" s="2">
        <v>0.296332286422407</v>
      </c>
      <c r="I407" s="2">
        <v>0.30305599999999999</v>
      </c>
    </row>
    <row r="408" spans="1:9">
      <c r="A408" t="s">
        <v>12</v>
      </c>
      <c r="B408" t="s">
        <v>81</v>
      </c>
      <c r="C408">
        <v>1</v>
      </c>
      <c r="D408">
        <v>6</v>
      </c>
      <c r="E408" s="2">
        <v>0.60963100000000003</v>
      </c>
      <c r="F408" s="2">
        <v>0.623367</v>
      </c>
      <c r="G408" s="2">
        <v>0.21159036560758099</v>
      </c>
      <c r="H408" s="2">
        <v>0.227585037202542</v>
      </c>
      <c r="I408" s="2">
        <v>0.30305599999999999</v>
      </c>
    </row>
    <row r="409" spans="1:9">
      <c r="A409" t="s">
        <v>12</v>
      </c>
      <c r="B409" t="s">
        <v>82</v>
      </c>
      <c r="C409">
        <v>1</v>
      </c>
      <c r="D409">
        <v>3</v>
      </c>
      <c r="E409" s="2">
        <v>0.63563099999999995</v>
      </c>
      <c r="F409" s="2">
        <v>0.63189600000000001</v>
      </c>
      <c r="G409" s="2">
        <v>0.399509483695701</v>
      </c>
      <c r="H409" s="2">
        <v>0.30723141961900602</v>
      </c>
      <c r="I409" s="2">
        <v>0.50563800000000003</v>
      </c>
    </row>
    <row r="410" spans="1:9">
      <c r="A410" t="s">
        <v>12</v>
      </c>
      <c r="B410" t="s">
        <v>83</v>
      </c>
      <c r="C410">
        <v>1</v>
      </c>
      <c r="D410">
        <v>4</v>
      </c>
      <c r="E410" s="2">
        <v>0.62607000000000002</v>
      </c>
      <c r="F410" s="2">
        <v>0.65205500000000005</v>
      </c>
      <c r="G410" s="2">
        <v>0.358939480815192</v>
      </c>
      <c r="H410" s="2">
        <v>0.36286251393680802</v>
      </c>
      <c r="I410" s="2">
        <v>0.37922800000000001</v>
      </c>
    </row>
    <row r="411" spans="1:9">
      <c r="A411" t="s">
        <v>12</v>
      </c>
      <c r="B411" t="s">
        <v>84</v>
      </c>
      <c r="C411">
        <v>1</v>
      </c>
      <c r="D411">
        <v>6</v>
      </c>
      <c r="E411" s="2">
        <v>0.62584300000000004</v>
      </c>
      <c r="F411" s="2">
        <v>0.63346499999999994</v>
      </c>
      <c r="G411" s="2">
        <v>0.28661815154847098</v>
      </c>
      <c r="H411" s="2">
        <v>0.339708585264553</v>
      </c>
      <c r="I411" s="2">
        <v>8.98225E-2</v>
      </c>
    </row>
    <row r="412" spans="1:9">
      <c r="A412" t="s">
        <v>12</v>
      </c>
      <c r="B412" t="s">
        <v>85</v>
      </c>
      <c r="C412">
        <v>1</v>
      </c>
      <c r="D412">
        <v>3</v>
      </c>
      <c r="E412" s="2">
        <v>0.67329099999999997</v>
      </c>
      <c r="F412" s="2">
        <v>0.68287500000000001</v>
      </c>
      <c r="G412" s="2">
        <v>0.43938145854402999</v>
      </c>
      <c r="H412" s="2">
        <v>0.46661227802962901</v>
      </c>
      <c r="I412" s="2">
        <v>0.70751600000000003</v>
      </c>
    </row>
    <row r="413" spans="1:9">
      <c r="A413" t="s">
        <v>12</v>
      </c>
      <c r="B413" t="s">
        <v>86</v>
      </c>
      <c r="C413">
        <v>1</v>
      </c>
      <c r="D413">
        <v>3</v>
      </c>
      <c r="E413" s="2">
        <v>0.61117699999999997</v>
      </c>
      <c r="F413" s="2">
        <v>0.67034400000000005</v>
      </c>
      <c r="G413" s="2">
        <v>0.36948149391636598</v>
      </c>
      <c r="H413" s="2">
        <v>0.411602732843379</v>
      </c>
      <c r="I413" s="2">
        <v>0.70751600000000003</v>
      </c>
    </row>
    <row r="414" spans="1:9">
      <c r="A414" t="s">
        <v>12</v>
      </c>
      <c r="B414" t="s">
        <v>87</v>
      </c>
      <c r="C414">
        <v>1</v>
      </c>
      <c r="D414">
        <v>3</v>
      </c>
      <c r="E414" s="2">
        <v>0.661914</v>
      </c>
      <c r="F414" s="2">
        <v>0.67815700000000001</v>
      </c>
      <c r="G414" s="2">
        <v>0.469601214266262</v>
      </c>
      <c r="H414" s="2">
        <v>0.43062115745136498</v>
      </c>
      <c r="I414" s="2">
        <v>0.50231099999999995</v>
      </c>
    </row>
    <row r="415" spans="1:9">
      <c r="A415" t="s">
        <v>12</v>
      </c>
      <c r="B415" t="s">
        <v>88</v>
      </c>
      <c r="C415">
        <v>1</v>
      </c>
      <c r="D415">
        <v>8</v>
      </c>
      <c r="E415" s="2">
        <v>0.62500800000000001</v>
      </c>
      <c r="F415" s="2">
        <v>0.657196</v>
      </c>
      <c r="G415" s="2">
        <v>0.34214589797539502</v>
      </c>
      <c r="H415" s="2">
        <v>0.35233533140161</v>
      </c>
      <c r="I415" s="2">
        <v>0.326017</v>
      </c>
    </row>
    <row r="416" spans="1:9">
      <c r="A416" t="s">
        <v>12</v>
      </c>
      <c r="B416" t="s">
        <v>89</v>
      </c>
      <c r="C416">
        <v>1</v>
      </c>
      <c r="D416">
        <v>8</v>
      </c>
      <c r="E416" s="2">
        <v>0.65787200000000001</v>
      </c>
      <c r="F416" s="2">
        <v>0.67000199999999999</v>
      </c>
      <c r="G416" s="2">
        <v>0.359068603216746</v>
      </c>
      <c r="H416" s="2">
        <v>0.40086999862688</v>
      </c>
      <c r="I416" s="2">
        <v>0.326017</v>
      </c>
    </row>
    <row r="417" spans="1:9">
      <c r="A417" t="s">
        <v>12</v>
      </c>
      <c r="B417" t="s">
        <v>90</v>
      </c>
      <c r="C417">
        <v>1</v>
      </c>
      <c r="D417">
        <v>8</v>
      </c>
      <c r="E417" s="2">
        <v>0.65590300000000001</v>
      </c>
      <c r="F417" s="2">
        <v>0.66634700000000002</v>
      </c>
      <c r="G417" s="2">
        <v>0.33533181480424701</v>
      </c>
      <c r="H417" s="2">
        <v>0.370277056726591</v>
      </c>
      <c r="I417" s="2">
        <v>0.326017</v>
      </c>
    </row>
    <row r="418" spans="1:9">
      <c r="A418" t="s">
        <v>12</v>
      </c>
      <c r="B418" t="s">
        <v>91</v>
      </c>
      <c r="C418">
        <v>1</v>
      </c>
      <c r="D418">
        <v>8</v>
      </c>
      <c r="E418" s="2">
        <v>0.66242199999999996</v>
      </c>
      <c r="F418" s="2">
        <v>0.66447900000000004</v>
      </c>
      <c r="G418" s="2">
        <v>0.38077778639295601</v>
      </c>
      <c r="H418" s="2">
        <v>0.38714208276856799</v>
      </c>
      <c r="I418" s="2">
        <v>0.326017</v>
      </c>
    </row>
    <row r="419" spans="1:9">
      <c r="A419" t="s">
        <v>12</v>
      </c>
      <c r="B419" t="s">
        <v>92</v>
      </c>
      <c r="C419">
        <v>1</v>
      </c>
      <c r="D419">
        <v>8</v>
      </c>
      <c r="E419" s="2">
        <v>0.59170900000000004</v>
      </c>
      <c r="F419" s="2">
        <v>0.65441499999999997</v>
      </c>
      <c r="G419" s="2">
        <v>0.325914828568107</v>
      </c>
      <c r="H419" s="2">
        <v>0.33359097570202501</v>
      </c>
      <c r="I419" s="2">
        <v>0.326017</v>
      </c>
    </row>
    <row r="420" spans="1:9">
      <c r="A420" t="s">
        <v>12</v>
      </c>
      <c r="B420" t="s">
        <v>93</v>
      </c>
      <c r="C420">
        <v>1</v>
      </c>
      <c r="D420">
        <v>8</v>
      </c>
      <c r="E420" s="2">
        <v>0.63261299999999998</v>
      </c>
      <c r="F420" s="2">
        <v>0.65026499999999998</v>
      </c>
      <c r="G420" s="2">
        <v>0.27423646383505601</v>
      </c>
      <c r="H420" s="2">
        <v>0.31128861828087501</v>
      </c>
      <c r="I420" s="2">
        <v>0.56979999999999997</v>
      </c>
    </row>
    <row r="421" spans="1:9">
      <c r="A421" t="s">
        <v>12</v>
      </c>
      <c r="B421" t="s">
        <v>94</v>
      </c>
      <c r="C421">
        <v>1</v>
      </c>
      <c r="D421">
        <v>8</v>
      </c>
      <c r="E421" s="2">
        <v>0.66930599999999996</v>
      </c>
      <c r="F421" s="2">
        <v>0.66327199999999997</v>
      </c>
      <c r="G421" s="2">
        <v>0.53014044400103699</v>
      </c>
      <c r="H421" s="2">
        <v>0.46717999219703099</v>
      </c>
      <c r="I421" s="2">
        <v>0.56979999999999997</v>
      </c>
    </row>
    <row r="422" spans="1:9">
      <c r="A422" t="s">
        <v>12</v>
      </c>
      <c r="B422" t="s">
        <v>95</v>
      </c>
      <c r="C422">
        <v>1</v>
      </c>
      <c r="D422">
        <v>8</v>
      </c>
      <c r="E422" s="2">
        <v>0.62990800000000002</v>
      </c>
      <c r="F422" s="2">
        <v>0.65007499999999996</v>
      </c>
      <c r="G422" s="2">
        <v>0.32084965079622901</v>
      </c>
      <c r="H422" s="2">
        <v>0.33315050781352401</v>
      </c>
      <c r="I422" s="2">
        <v>0.56979999999999997</v>
      </c>
    </row>
    <row r="423" spans="1:9">
      <c r="A423" t="s">
        <v>12</v>
      </c>
      <c r="B423" t="s">
        <v>96</v>
      </c>
      <c r="C423">
        <v>1</v>
      </c>
      <c r="D423">
        <v>8</v>
      </c>
      <c r="E423" s="2">
        <v>0.64690099999999995</v>
      </c>
      <c r="F423" s="2">
        <v>0.67362500000000003</v>
      </c>
      <c r="G423" s="2">
        <v>0.31171136439710601</v>
      </c>
      <c r="H423" s="2">
        <v>0.39513902198870399</v>
      </c>
      <c r="I423" s="2">
        <v>0.56979999999999997</v>
      </c>
    </row>
    <row r="424" spans="1:9">
      <c r="A424" t="s">
        <v>12</v>
      </c>
      <c r="B424" t="s">
        <v>97</v>
      </c>
      <c r="C424">
        <v>1</v>
      </c>
      <c r="D424">
        <v>8</v>
      </c>
      <c r="E424" s="2">
        <v>0.67661300000000002</v>
      </c>
      <c r="F424" s="2">
        <v>0.65843399999999996</v>
      </c>
      <c r="G424" s="2">
        <v>0.52612230827741502</v>
      </c>
      <c r="H424" s="2">
        <v>0.37397698699000798</v>
      </c>
      <c r="I424" s="2">
        <v>0.30705300000000002</v>
      </c>
    </row>
    <row r="425" spans="1:9">
      <c r="A425" t="s">
        <v>12</v>
      </c>
      <c r="B425" t="s">
        <v>98</v>
      </c>
      <c r="C425">
        <v>1</v>
      </c>
      <c r="D425">
        <v>8</v>
      </c>
      <c r="E425" s="2">
        <v>0.65345399999999998</v>
      </c>
      <c r="F425" s="2">
        <v>0.66806500000000002</v>
      </c>
      <c r="G425" s="2">
        <v>0.416473099004875</v>
      </c>
      <c r="H425" s="2">
        <v>0.40069870555913001</v>
      </c>
      <c r="I425" s="2">
        <v>0.30705300000000002</v>
      </c>
    </row>
    <row r="426" spans="1:9">
      <c r="A426" t="s">
        <v>12</v>
      </c>
      <c r="B426" t="s">
        <v>99</v>
      </c>
      <c r="C426">
        <v>1</v>
      </c>
      <c r="D426">
        <v>8</v>
      </c>
      <c r="E426" s="2">
        <v>0.663439</v>
      </c>
      <c r="F426" s="2">
        <v>0.65015199999999995</v>
      </c>
      <c r="G426" s="2">
        <v>0.53068122396001105</v>
      </c>
      <c r="H426" s="2">
        <v>0.37632125497436902</v>
      </c>
      <c r="I426" s="2">
        <v>0.496728</v>
      </c>
    </row>
    <row r="427" spans="1:9">
      <c r="A427" t="s">
        <v>12</v>
      </c>
      <c r="B427" t="s">
        <v>100</v>
      </c>
      <c r="C427">
        <v>1</v>
      </c>
      <c r="D427">
        <v>8</v>
      </c>
      <c r="E427" s="2">
        <v>0.70999100000000004</v>
      </c>
      <c r="F427" s="2">
        <v>0.69301900000000005</v>
      </c>
      <c r="G427" s="2">
        <v>0.71616747145250503</v>
      </c>
      <c r="H427" s="2">
        <v>0.49358848915655101</v>
      </c>
      <c r="I427" s="2">
        <v>0.496728</v>
      </c>
    </row>
    <row r="428" spans="1:9">
      <c r="A428" t="s">
        <v>12</v>
      </c>
      <c r="B428" t="s">
        <v>101</v>
      </c>
      <c r="C428">
        <v>1</v>
      </c>
      <c r="D428">
        <v>8</v>
      </c>
      <c r="E428" s="2">
        <v>0.57964099999999996</v>
      </c>
      <c r="F428" s="2">
        <v>0.66342699999999999</v>
      </c>
      <c r="G428" s="2">
        <v>0.21688566251094701</v>
      </c>
      <c r="H428" s="2">
        <v>0.388918636585526</v>
      </c>
      <c r="I428" s="2">
        <v>0.56979999999999997</v>
      </c>
    </row>
    <row r="429" spans="1:9">
      <c r="A429" t="s">
        <v>12</v>
      </c>
      <c r="B429" t="s">
        <v>102</v>
      </c>
      <c r="C429">
        <v>1</v>
      </c>
      <c r="D429">
        <v>8</v>
      </c>
      <c r="E429" s="2">
        <v>0.66548700000000005</v>
      </c>
      <c r="F429" s="2">
        <v>0.66774900000000004</v>
      </c>
      <c r="G429" s="2">
        <v>0.54734440595864198</v>
      </c>
      <c r="H429" s="2">
        <v>0.44313533957247198</v>
      </c>
      <c r="I429" s="2">
        <v>0.59815200000000002</v>
      </c>
    </row>
    <row r="430" spans="1:9">
      <c r="A430" t="s">
        <v>12</v>
      </c>
      <c r="B430" t="s">
        <v>103</v>
      </c>
      <c r="C430">
        <v>1</v>
      </c>
      <c r="D430">
        <v>8</v>
      </c>
      <c r="E430" s="2">
        <v>0.66454299999999999</v>
      </c>
      <c r="F430" s="2">
        <v>0.65737000000000001</v>
      </c>
      <c r="G430" s="2">
        <v>0.49487980085970501</v>
      </c>
      <c r="H430" s="2">
        <v>0.35946601710769299</v>
      </c>
      <c r="I430" s="2">
        <v>0.496728</v>
      </c>
    </row>
    <row r="431" spans="1:9">
      <c r="A431" t="s">
        <v>12</v>
      </c>
      <c r="B431" t="s">
        <v>104</v>
      </c>
      <c r="C431">
        <v>1</v>
      </c>
      <c r="D431">
        <v>8</v>
      </c>
      <c r="E431" s="2">
        <v>0.70028000000000001</v>
      </c>
      <c r="F431" s="2">
        <v>0.6956</v>
      </c>
      <c r="G431" s="2">
        <v>0.58677020537983304</v>
      </c>
      <c r="H431" s="2">
        <v>0.52174906949477995</v>
      </c>
      <c r="I431" s="2">
        <v>0.77115299999999998</v>
      </c>
    </row>
    <row r="432" spans="1:9">
      <c r="A432" t="s">
        <v>12</v>
      </c>
      <c r="B432" t="s">
        <v>105</v>
      </c>
      <c r="C432">
        <v>1</v>
      </c>
      <c r="D432">
        <v>3</v>
      </c>
      <c r="E432" s="2">
        <v>0.66475600000000001</v>
      </c>
      <c r="F432" s="2">
        <v>0.66853200000000002</v>
      </c>
      <c r="G432" s="2">
        <v>0.419685817768298</v>
      </c>
      <c r="H432" s="2">
        <v>0.405093596268849</v>
      </c>
      <c r="I432" s="2">
        <v>0.80175700000000005</v>
      </c>
    </row>
    <row r="433" spans="1:9">
      <c r="A433" t="s">
        <v>12</v>
      </c>
      <c r="B433" t="s">
        <v>106</v>
      </c>
      <c r="C433">
        <v>1</v>
      </c>
      <c r="D433">
        <v>3</v>
      </c>
      <c r="E433" s="2">
        <v>0.64564500000000002</v>
      </c>
      <c r="F433" s="2">
        <v>0.66908100000000004</v>
      </c>
      <c r="G433" s="2">
        <v>0.341639635886126</v>
      </c>
      <c r="H433" s="2">
        <v>0.41005620114597202</v>
      </c>
      <c r="I433" s="2">
        <v>0.80175700000000005</v>
      </c>
    </row>
    <row r="434" spans="1:9">
      <c r="A434" t="s">
        <v>12</v>
      </c>
      <c r="B434" t="s">
        <v>107</v>
      </c>
      <c r="C434">
        <v>1</v>
      </c>
      <c r="D434">
        <v>3</v>
      </c>
      <c r="E434" s="2">
        <v>0.69048100000000001</v>
      </c>
      <c r="F434" s="2">
        <v>0.678087</v>
      </c>
      <c r="G434" s="2">
        <v>0.49574402604238499</v>
      </c>
      <c r="H434" s="2">
        <v>0.40011141504112702</v>
      </c>
      <c r="I434" s="2">
        <v>0.80175700000000005</v>
      </c>
    </row>
    <row r="435" spans="1:9">
      <c r="A435" t="s">
        <v>12</v>
      </c>
      <c r="B435" t="s">
        <v>108</v>
      </c>
      <c r="C435">
        <v>1</v>
      </c>
      <c r="D435">
        <v>8</v>
      </c>
      <c r="E435" s="2">
        <v>0.61275299999999999</v>
      </c>
      <c r="F435" s="2">
        <v>0.63892499999999997</v>
      </c>
      <c r="G435" s="2">
        <v>0.218617948195166</v>
      </c>
      <c r="H435" s="2">
        <v>0.310422364766821</v>
      </c>
      <c r="I435" s="2">
        <v>0.36408200000000002</v>
      </c>
    </row>
    <row r="436" spans="1:9">
      <c r="A436" t="s">
        <v>12</v>
      </c>
      <c r="B436" t="s">
        <v>109</v>
      </c>
      <c r="C436">
        <v>1</v>
      </c>
      <c r="D436">
        <v>8</v>
      </c>
      <c r="E436" s="2">
        <v>0.64466699999999999</v>
      </c>
      <c r="F436" s="2">
        <v>0.67206299999999997</v>
      </c>
      <c r="G436" s="2">
        <v>0.33362637635203202</v>
      </c>
      <c r="H436" s="2">
        <v>0.38502783690375803</v>
      </c>
      <c r="I436" s="2">
        <v>0.17471700000000001</v>
      </c>
    </row>
    <row r="437" spans="1:9">
      <c r="A437" t="s">
        <v>12</v>
      </c>
      <c r="B437" t="s">
        <v>110</v>
      </c>
      <c r="C437">
        <v>1</v>
      </c>
      <c r="D437">
        <v>6</v>
      </c>
      <c r="E437" s="2">
        <v>0.60465599999999997</v>
      </c>
      <c r="F437" s="2">
        <v>0.64112199999999997</v>
      </c>
      <c r="G437" s="2">
        <v>0.11596947427818501</v>
      </c>
      <c r="H437" s="2">
        <v>0.24730331634448199</v>
      </c>
      <c r="I437" s="2">
        <v>0.189614</v>
      </c>
    </row>
    <row r="438" spans="1:9">
      <c r="A438" t="s">
        <v>12</v>
      </c>
      <c r="B438" t="s">
        <v>111</v>
      </c>
      <c r="C438">
        <v>1</v>
      </c>
      <c r="D438">
        <v>8</v>
      </c>
      <c r="E438" s="2">
        <v>0.69157500000000005</v>
      </c>
      <c r="F438" s="2">
        <v>0.66124099999999997</v>
      </c>
      <c r="G438" s="2">
        <v>0.65323372431068505</v>
      </c>
      <c r="H438" s="2">
        <v>0.38803770080852201</v>
      </c>
      <c r="I438" s="2">
        <v>0.326017</v>
      </c>
    </row>
    <row r="439" spans="1:9">
      <c r="A439" t="s">
        <v>12</v>
      </c>
      <c r="B439" t="s">
        <v>112</v>
      </c>
      <c r="C439">
        <v>1</v>
      </c>
      <c r="D439">
        <v>8</v>
      </c>
      <c r="E439" s="2">
        <v>0.61527100000000001</v>
      </c>
      <c r="F439" s="2">
        <v>0.64695199999999997</v>
      </c>
      <c r="G439" s="2">
        <v>0.20799667183759199</v>
      </c>
      <c r="H439" s="2">
        <v>0.293787360844395</v>
      </c>
      <c r="I439" s="2">
        <v>0.25013099999999999</v>
      </c>
    </row>
    <row r="440" spans="1:9">
      <c r="A440" t="s">
        <v>12</v>
      </c>
      <c r="B440" t="s">
        <v>113</v>
      </c>
      <c r="C440">
        <v>1</v>
      </c>
      <c r="D440">
        <v>8</v>
      </c>
      <c r="E440" s="2">
        <v>0.63242100000000001</v>
      </c>
      <c r="F440" s="2">
        <v>0.64416499999999999</v>
      </c>
      <c r="G440" s="2">
        <v>0.38732339724403803</v>
      </c>
      <c r="H440" s="2">
        <v>0.36692460668632598</v>
      </c>
      <c r="I440" s="2">
        <v>0.25013099999999999</v>
      </c>
    </row>
    <row r="441" spans="1:9">
      <c r="A441" t="s">
        <v>12</v>
      </c>
      <c r="B441" t="s">
        <v>114</v>
      </c>
      <c r="C441">
        <v>1</v>
      </c>
      <c r="D441">
        <v>8</v>
      </c>
      <c r="E441" s="2">
        <v>0.64541199999999999</v>
      </c>
      <c r="F441" s="2">
        <v>0.63892099999999996</v>
      </c>
      <c r="G441" s="2">
        <v>0.46702004467479902</v>
      </c>
      <c r="H441" s="2">
        <v>0.35488515106727098</v>
      </c>
      <c r="I441" s="2">
        <v>0.149649</v>
      </c>
    </row>
    <row r="442" spans="1:9">
      <c r="A442" t="s">
        <v>12</v>
      </c>
      <c r="B442" t="s">
        <v>115</v>
      </c>
      <c r="C442">
        <v>1</v>
      </c>
      <c r="D442">
        <v>8</v>
      </c>
      <c r="E442" s="2">
        <v>0.63218799999999997</v>
      </c>
      <c r="F442" s="2">
        <v>0.64515100000000003</v>
      </c>
      <c r="G442" s="2">
        <v>0.38623800200720498</v>
      </c>
      <c r="H442" s="2">
        <v>0.34036928709730602</v>
      </c>
      <c r="I442" s="2">
        <v>0.276893</v>
      </c>
    </row>
    <row r="443" spans="1:9">
      <c r="A443" t="s">
        <v>12</v>
      </c>
      <c r="B443" t="s">
        <v>116</v>
      </c>
      <c r="C443">
        <v>1</v>
      </c>
      <c r="D443">
        <v>8</v>
      </c>
      <c r="E443" s="2">
        <v>0.62406099999999998</v>
      </c>
      <c r="F443" s="2">
        <v>0.648316</v>
      </c>
      <c r="G443" s="2">
        <v>0.243948950812998</v>
      </c>
      <c r="H443" s="2">
        <v>0.32387621171673198</v>
      </c>
      <c r="I443" s="2">
        <v>0.346553</v>
      </c>
    </row>
    <row r="444" spans="1:9">
      <c r="A444" t="s">
        <v>12</v>
      </c>
      <c r="B444" t="s">
        <v>117</v>
      </c>
      <c r="C444">
        <v>1</v>
      </c>
      <c r="D444">
        <v>8</v>
      </c>
      <c r="E444" s="2">
        <v>0.63232699999999997</v>
      </c>
      <c r="F444" s="2">
        <v>0.645787</v>
      </c>
      <c r="G444" s="2">
        <v>0.40656774883413399</v>
      </c>
      <c r="H444" s="2">
        <v>0.403605793623243</v>
      </c>
      <c r="I444" s="2">
        <v>0.346553</v>
      </c>
    </row>
    <row r="445" spans="1:9">
      <c r="A445" t="s">
        <v>12</v>
      </c>
      <c r="B445" t="s">
        <v>118</v>
      </c>
      <c r="C445">
        <v>1</v>
      </c>
      <c r="D445">
        <v>3</v>
      </c>
      <c r="E445" s="2">
        <v>0.68397300000000005</v>
      </c>
      <c r="F445" s="2">
        <v>0.71730300000000002</v>
      </c>
      <c r="G445" s="2">
        <v>0.45384061063889802</v>
      </c>
      <c r="H445" s="2">
        <v>0.54941534698035599</v>
      </c>
      <c r="I445" s="2">
        <v>0.50231099999999995</v>
      </c>
    </row>
    <row r="446" spans="1:9">
      <c r="A446" t="s">
        <v>12</v>
      </c>
      <c r="B446" t="s">
        <v>119</v>
      </c>
      <c r="C446">
        <v>1</v>
      </c>
      <c r="D446">
        <v>1</v>
      </c>
      <c r="E446" s="2">
        <v>0.59066600000000002</v>
      </c>
      <c r="F446" s="2">
        <v>0.65422199999999997</v>
      </c>
      <c r="G446" s="2">
        <v>0.46937109513478098</v>
      </c>
      <c r="H446" s="2">
        <v>0.51223985719078602</v>
      </c>
      <c r="I446" s="2">
        <v>0.93847700000000001</v>
      </c>
    </row>
    <row r="447" spans="1:9">
      <c r="A447" t="s">
        <v>12</v>
      </c>
      <c r="B447" t="s">
        <v>120</v>
      </c>
      <c r="C447">
        <v>1</v>
      </c>
      <c r="D447">
        <v>1</v>
      </c>
      <c r="E447" s="2">
        <v>0.65770200000000001</v>
      </c>
      <c r="F447" s="2">
        <v>0.66991599999999996</v>
      </c>
      <c r="G447" s="2">
        <v>0.50954861705214505</v>
      </c>
      <c r="H447" s="2">
        <v>0.51065417279217995</v>
      </c>
      <c r="I447" s="2">
        <v>0.93847700000000001</v>
      </c>
    </row>
    <row r="448" spans="1:9">
      <c r="A448" t="s">
        <v>12</v>
      </c>
      <c r="B448" t="s">
        <v>121</v>
      </c>
      <c r="C448">
        <v>1</v>
      </c>
      <c r="D448">
        <v>1</v>
      </c>
      <c r="E448" s="2">
        <v>0.58574800000000005</v>
      </c>
      <c r="F448" s="2">
        <v>0.58307699999999996</v>
      </c>
      <c r="G448" s="2">
        <v>0.124165550677845</v>
      </c>
      <c r="H448" s="2">
        <v>0.107856076932397</v>
      </c>
      <c r="I448" s="2">
        <v>0.93847700000000001</v>
      </c>
    </row>
    <row r="449" spans="1:9">
      <c r="A449" t="s">
        <v>12</v>
      </c>
      <c r="B449" t="s">
        <v>122</v>
      </c>
      <c r="C449">
        <v>1</v>
      </c>
      <c r="D449">
        <v>1</v>
      </c>
      <c r="E449" s="2">
        <v>0.58983399999999997</v>
      </c>
      <c r="F449" s="2">
        <v>0.568465</v>
      </c>
      <c r="G449" s="2">
        <v>0.38294857686661399</v>
      </c>
      <c r="H449" s="2">
        <v>0.34309529391836802</v>
      </c>
      <c r="I449" s="2">
        <v>0.93847700000000001</v>
      </c>
    </row>
    <row r="450" spans="1:9">
      <c r="A450" t="s">
        <v>13</v>
      </c>
      <c r="B450" t="s">
        <v>14</v>
      </c>
      <c r="C450">
        <v>1</v>
      </c>
      <c r="D450">
        <v>1</v>
      </c>
      <c r="E450" s="2">
        <v>0.78317700000000001</v>
      </c>
      <c r="F450" s="2">
        <v>0.740811</v>
      </c>
      <c r="G450" s="2">
        <v>1.0518371347886999</v>
      </c>
      <c r="H450" s="2">
        <v>0.79793711784848598</v>
      </c>
      <c r="I450" s="2">
        <v>1.0985400000000001</v>
      </c>
    </row>
    <row r="451" spans="1:9">
      <c r="A451" t="s">
        <v>13</v>
      </c>
      <c r="B451" t="s">
        <v>15</v>
      </c>
      <c r="C451">
        <v>1</v>
      </c>
      <c r="D451">
        <v>1</v>
      </c>
      <c r="E451" s="2">
        <v>0.76766900000000005</v>
      </c>
      <c r="F451" s="2">
        <v>0.76559699999999997</v>
      </c>
      <c r="G451" s="2">
        <v>0.944423916410427</v>
      </c>
      <c r="H451" s="2">
        <v>0.95216939605128803</v>
      </c>
      <c r="I451" s="2">
        <v>0.91463899999999998</v>
      </c>
    </row>
    <row r="452" spans="1:9">
      <c r="A452" t="s">
        <v>13</v>
      </c>
      <c r="B452" t="s">
        <v>16</v>
      </c>
      <c r="C452">
        <v>1</v>
      </c>
      <c r="D452">
        <v>1</v>
      </c>
      <c r="E452" s="2">
        <v>0.73890500000000003</v>
      </c>
      <c r="F452" s="2">
        <v>0.71582999999999997</v>
      </c>
      <c r="G452" s="2">
        <v>0.77775374323554303</v>
      </c>
      <c r="H452" s="2">
        <v>0.67099916646985502</v>
      </c>
      <c r="I452" s="2">
        <v>0.92545999999999995</v>
      </c>
    </row>
    <row r="453" spans="1:9">
      <c r="A453" t="s">
        <v>13</v>
      </c>
      <c r="B453" t="s">
        <v>17</v>
      </c>
      <c r="C453">
        <v>1</v>
      </c>
      <c r="D453">
        <v>4</v>
      </c>
      <c r="E453" s="2">
        <v>0.67149899999999996</v>
      </c>
      <c r="F453" s="2">
        <v>0.66518500000000003</v>
      </c>
      <c r="G453" s="2">
        <v>0.35937798560463102</v>
      </c>
      <c r="H453" s="2">
        <v>0.38482717931010701</v>
      </c>
      <c r="I453" s="2">
        <v>0.37914900000000001</v>
      </c>
    </row>
    <row r="454" spans="1:9">
      <c r="A454" t="s">
        <v>13</v>
      </c>
      <c r="B454" t="s">
        <v>18</v>
      </c>
      <c r="C454">
        <v>1</v>
      </c>
      <c r="D454">
        <v>4</v>
      </c>
      <c r="E454" s="2">
        <v>0.64831300000000003</v>
      </c>
      <c r="F454" s="2">
        <v>0.66017199999999998</v>
      </c>
      <c r="G454" s="2">
        <v>0.30380421535141799</v>
      </c>
      <c r="H454" s="2">
        <v>0.37912067311018199</v>
      </c>
      <c r="I454" s="2">
        <v>0.37914900000000001</v>
      </c>
    </row>
    <row r="455" spans="1:9">
      <c r="A455" t="s">
        <v>13</v>
      </c>
      <c r="B455" t="s">
        <v>19</v>
      </c>
      <c r="C455">
        <v>1</v>
      </c>
      <c r="D455">
        <v>4</v>
      </c>
      <c r="E455" s="2">
        <v>0.72661799999999999</v>
      </c>
      <c r="F455" s="2">
        <v>0.69877999999999996</v>
      </c>
      <c r="G455" s="2">
        <v>0.68791267742521001</v>
      </c>
      <c r="H455" s="2">
        <v>0.55758357926824298</v>
      </c>
      <c r="I455" s="2">
        <v>0.37914900000000001</v>
      </c>
    </row>
    <row r="456" spans="1:9">
      <c r="A456" t="s">
        <v>13</v>
      </c>
      <c r="B456" t="s">
        <v>20</v>
      </c>
      <c r="C456">
        <v>1</v>
      </c>
      <c r="D456">
        <v>3</v>
      </c>
      <c r="E456" s="2">
        <v>0.76181399999999999</v>
      </c>
      <c r="F456" s="2">
        <v>0.731595</v>
      </c>
      <c r="G456" s="2">
        <v>0.846221855489529</v>
      </c>
      <c r="H456" s="2">
        <v>0.68412510954721395</v>
      </c>
      <c r="I456" s="2">
        <v>0.55751899999999999</v>
      </c>
    </row>
    <row r="457" spans="1:9">
      <c r="A457" t="s">
        <v>13</v>
      </c>
      <c r="B457" t="s">
        <v>21</v>
      </c>
      <c r="C457">
        <v>1</v>
      </c>
      <c r="D457">
        <v>3</v>
      </c>
      <c r="E457" s="2">
        <v>0.64473599999999998</v>
      </c>
      <c r="F457" s="2">
        <v>0.67425000000000002</v>
      </c>
      <c r="G457" s="2">
        <v>0.30137006631617203</v>
      </c>
      <c r="H457" s="2">
        <v>0.42839434757060502</v>
      </c>
      <c r="I457" s="2">
        <v>0.55751899999999999</v>
      </c>
    </row>
    <row r="458" spans="1:9">
      <c r="A458" t="s">
        <v>13</v>
      </c>
      <c r="B458" t="s">
        <v>22</v>
      </c>
      <c r="C458">
        <v>1</v>
      </c>
      <c r="D458">
        <v>3</v>
      </c>
      <c r="E458" s="2">
        <v>0.75661900000000004</v>
      </c>
      <c r="F458" s="2">
        <v>0.746726</v>
      </c>
      <c r="G458" s="2">
        <v>0.88384761192668004</v>
      </c>
      <c r="H458" s="2">
        <v>0.82808959186027398</v>
      </c>
      <c r="I458" s="2">
        <v>0.55751899999999999</v>
      </c>
    </row>
    <row r="459" spans="1:9">
      <c r="A459" t="s">
        <v>13</v>
      </c>
      <c r="B459" t="s">
        <v>23</v>
      </c>
      <c r="C459">
        <v>1</v>
      </c>
      <c r="D459">
        <v>4</v>
      </c>
      <c r="E459" s="2">
        <v>0.73230099999999998</v>
      </c>
      <c r="F459" s="2">
        <v>0.69775799999999999</v>
      </c>
      <c r="G459" s="2">
        <v>0.82810636608331201</v>
      </c>
      <c r="H459" s="2">
        <v>0.59786192062792498</v>
      </c>
      <c r="I459" s="2">
        <v>0.43594899999999998</v>
      </c>
    </row>
    <row r="460" spans="1:9">
      <c r="A460" t="s">
        <v>13</v>
      </c>
      <c r="B460" t="s">
        <v>24</v>
      </c>
      <c r="C460">
        <v>1</v>
      </c>
      <c r="D460">
        <v>4</v>
      </c>
      <c r="E460" s="2">
        <v>0.75455399999999995</v>
      </c>
      <c r="F460" s="2">
        <v>0.70725300000000002</v>
      </c>
      <c r="G460" s="2">
        <v>0.89846656897394495</v>
      </c>
      <c r="H460" s="2">
        <v>0.63305530491923401</v>
      </c>
      <c r="I460" s="2">
        <v>0.43594899999999998</v>
      </c>
    </row>
    <row r="461" spans="1:9">
      <c r="A461" t="s">
        <v>13</v>
      </c>
      <c r="B461" t="s">
        <v>25</v>
      </c>
      <c r="C461">
        <v>1</v>
      </c>
      <c r="D461">
        <v>2</v>
      </c>
      <c r="E461" s="2">
        <v>0.72191499999999997</v>
      </c>
      <c r="F461" s="2">
        <v>0.72650199999999998</v>
      </c>
      <c r="G461" s="2">
        <v>0.86631381254725304</v>
      </c>
      <c r="H461" s="2">
        <v>0.87599781586634196</v>
      </c>
      <c r="I461" s="2">
        <v>0.79770600000000003</v>
      </c>
    </row>
    <row r="462" spans="1:9">
      <c r="A462" t="s">
        <v>13</v>
      </c>
      <c r="B462" t="s">
        <v>26</v>
      </c>
      <c r="C462">
        <v>1</v>
      </c>
      <c r="D462">
        <v>2</v>
      </c>
      <c r="E462" s="2">
        <v>0.78206299999999995</v>
      </c>
      <c r="F462" s="2">
        <v>0.78460300000000005</v>
      </c>
      <c r="G462" s="2">
        <v>1.0296447014364001</v>
      </c>
      <c r="H462" s="2">
        <v>1.0054660105600299</v>
      </c>
      <c r="I462" s="2">
        <v>0.79770600000000003</v>
      </c>
    </row>
    <row r="463" spans="1:9">
      <c r="A463" t="s">
        <v>13</v>
      </c>
      <c r="B463" t="s">
        <v>27</v>
      </c>
      <c r="C463">
        <v>1</v>
      </c>
      <c r="D463">
        <v>2</v>
      </c>
      <c r="E463" s="2">
        <v>0.72411000000000003</v>
      </c>
      <c r="F463" s="2">
        <v>0.75499000000000005</v>
      </c>
      <c r="G463" s="2">
        <v>0.74997580718627299</v>
      </c>
      <c r="H463" s="2">
        <v>0.88354449902267496</v>
      </c>
      <c r="I463" s="2">
        <v>0.79770600000000003</v>
      </c>
    </row>
    <row r="464" spans="1:9">
      <c r="A464" t="s">
        <v>13</v>
      </c>
      <c r="B464" t="s">
        <v>28</v>
      </c>
      <c r="C464">
        <v>1</v>
      </c>
      <c r="D464">
        <v>2</v>
      </c>
      <c r="E464" s="2">
        <v>0.61269099999999999</v>
      </c>
      <c r="F464" s="2">
        <v>0.62431999999999999</v>
      </c>
      <c r="G464" s="2">
        <v>0.17417555170764501</v>
      </c>
      <c r="H464" s="2">
        <v>0.21548685253168701</v>
      </c>
      <c r="I464" s="2">
        <v>0.79770600000000003</v>
      </c>
    </row>
    <row r="465" spans="1:9">
      <c r="A465" t="s">
        <v>13</v>
      </c>
      <c r="B465" t="s">
        <v>29</v>
      </c>
      <c r="C465">
        <v>1</v>
      </c>
      <c r="D465">
        <v>2</v>
      </c>
      <c r="E465" s="2">
        <v>0.72398300000000004</v>
      </c>
      <c r="F465" s="2">
        <v>0.73376200000000003</v>
      </c>
      <c r="G465" s="2">
        <v>0.67813389277678704</v>
      </c>
      <c r="H465" s="2">
        <v>0.73992260284512101</v>
      </c>
      <c r="I465" s="2">
        <v>0.64561599999999997</v>
      </c>
    </row>
    <row r="466" spans="1:9">
      <c r="A466" t="s">
        <v>13</v>
      </c>
      <c r="B466" t="s">
        <v>30</v>
      </c>
      <c r="C466">
        <v>1</v>
      </c>
      <c r="D466">
        <v>4</v>
      </c>
      <c r="E466" s="2">
        <v>0.69185799999999997</v>
      </c>
      <c r="F466" s="2">
        <v>0.67777900000000002</v>
      </c>
      <c r="G466" s="2">
        <v>0.41062295930671699</v>
      </c>
      <c r="H466" s="2">
        <v>0.36715952289352699</v>
      </c>
      <c r="I466" s="2">
        <v>0.62940799999999997</v>
      </c>
    </row>
    <row r="467" spans="1:9">
      <c r="A467" t="s">
        <v>13</v>
      </c>
      <c r="B467" t="s">
        <v>31</v>
      </c>
      <c r="C467">
        <v>1</v>
      </c>
      <c r="D467">
        <v>4</v>
      </c>
      <c r="E467" s="2">
        <v>0.66375499999999998</v>
      </c>
      <c r="F467" s="2">
        <v>0.67798700000000001</v>
      </c>
      <c r="G467" s="2">
        <v>0.302025905840901</v>
      </c>
      <c r="H467" s="2">
        <v>0.37529349656786398</v>
      </c>
      <c r="I467" s="2">
        <v>0.62940799999999997</v>
      </c>
    </row>
    <row r="468" spans="1:9">
      <c r="A468" t="s">
        <v>13</v>
      </c>
      <c r="B468" t="s">
        <v>32</v>
      </c>
      <c r="C468">
        <v>1</v>
      </c>
      <c r="D468">
        <v>8</v>
      </c>
      <c r="E468" s="2">
        <v>0.61459299999999994</v>
      </c>
      <c r="F468" s="2">
        <v>0.63947200000000004</v>
      </c>
      <c r="G468" s="2">
        <v>0.19872159239919601</v>
      </c>
      <c r="H468" s="2">
        <v>0.27691744071476898</v>
      </c>
      <c r="I468" s="2">
        <v>0.62940799999999997</v>
      </c>
    </row>
    <row r="469" spans="1:9">
      <c r="A469" t="s">
        <v>13</v>
      </c>
      <c r="B469" t="s">
        <v>33</v>
      </c>
      <c r="C469">
        <v>1</v>
      </c>
      <c r="D469">
        <v>2</v>
      </c>
      <c r="E469" s="2">
        <v>0.68219300000000005</v>
      </c>
      <c r="F469" s="2">
        <v>0.74579700000000004</v>
      </c>
      <c r="G469" s="2">
        <v>0.737899666541879</v>
      </c>
      <c r="H469" s="2">
        <v>0.88250695244087196</v>
      </c>
      <c r="I469" s="2">
        <v>0.70575500000000002</v>
      </c>
    </row>
    <row r="470" spans="1:9">
      <c r="A470" t="s">
        <v>13</v>
      </c>
      <c r="B470" t="s">
        <v>34</v>
      </c>
      <c r="C470">
        <v>1</v>
      </c>
      <c r="D470">
        <v>2</v>
      </c>
      <c r="E470" s="2">
        <v>0.78974</v>
      </c>
      <c r="F470" s="2">
        <v>0.77629700000000001</v>
      </c>
      <c r="G470" s="2">
        <v>1.0593466891127801</v>
      </c>
      <c r="H470" s="2">
        <v>0.96434588612454297</v>
      </c>
      <c r="I470" s="2">
        <v>0.70575500000000002</v>
      </c>
    </row>
    <row r="471" spans="1:9">
      <c r="A471" t="s">
        <v>13</v>
      </c>
      <c r="B471" t="s">
        <v>35</v>
      </c>
      <c r="C471">
        <v>1</v>
      </c>
      <c r="D471">
        <v>2</v>
      </c>
      <c r="E471" s="2">
        <v>0.77263499999999996</v>
      </c>
      <c r="F471" s="2">
        <v>0.75067700000000004</v>
      </c>
      <c r="G471" s="2">
        <v>1.0504257374489401</v>
      </c>
      <c r="H471" s="2">
        <v>0.89617124515973001</v>
      </c>
      <c r="I471" s="2">
        <v>0.317332</v>
      </c>
    </row>
    <row r="472" spans="1:9">
      <c r="A472" t="s">
        <v>13</v>
      </c>
      <c r="B472" t="s">
        <v>36</v>
      </c>
      <c r="C472">
        <v>1</v>
      </c>
      <c r="D472">
        <v>2</v>
      </c>
      <c r="E472" s="2">
        <v>0.66376000000000002</v>
      </c>
      <c r="F472" s="2">
        <v>0.655026</v>
      </c>
      <c r="G472" s="2">
        <v>0.55277266058241903</v>
      </c>
      <c r="H472" s="2">
        <v>0.53440028607008805</v>
      </c>
      <c r="I472" s="2">
        <v>0.59579000000000004</v>
      </c>
    </row>
    <row r="473" spans="1:9">
      <c r="A473" t="s">
        <v>13</v>
      </c>
      <c r="B473" t="s">
        <v>37</v>
      </c>
      <c r="C473">
        <v>1</v>
      </c>
      <c r="D473">
        <v>2</v>
      </c>
      <c r="E473" s="2">
        <v>0.71592299999999998</v>
      </c>
      <c r="F473" s="2">
        <v>0.69372800000000001</v>
      </c>
      <c r="G473" s="2">
        <v>0.71328714699011098</v>
      </c>
      <c r="H473" s="2">
        <v>0.57576022080042399</v>
      </c>
      <c r="I473" s="2">
        <v>0.37914900000000001</v>
      </c>
    </row>
    <row r="474" spans="1:9">
      <c r="A474" t="s">
        <v>13</v>
      </c>
      <c r="B474" t="s">
        <v>38</v>
      </c>
      <c r="C474">
        <v>1</v>
      </c>
      <c r="D474">
        <v>7</v>
      </c>
      <c r="E474" s="2">
        <v>0.64000199999999996</v>
      </c>
      <c r="F474" s="2">
        <v>0.65190999999999999</v>
      </c>
      <c r="G474" s="2">
        <v>0.33365705890289699</v>
      </c>
      <c r="H474" s="2">
        <v>0.36386090781741198</v>
      </c>
      <c r="I474" s="2">
        <v>0.47487800000000002</v>
      </c>
    </row>
    <row r="475" spans="1:9">
      <c r="A475" t="s">
        <v>13</v>
      </c>
      <c r="B475" t="s">
        <v>39</v>
      </c>
      <c r="C475">
        <v>1</v>
      </c>
      <c r="D475">
        <v>7</v>
      </c>
      <c r="E475" s="2">
        <v>0.65650299999999995</v>
      </c>
      <c r="F475" s="2">
        <v>0.663192</v>
      </c>
      <c r="G475" s="2">
        <v>0.36538409493634</v>
      </c>
      <c r="H475" s="2">
        <v>0.407716827249262</v>
      </c>
      <c r="I475" s="2">
        <v>0.47910399999999997</v>
      </c>
    </row>
    <row r="476" spans="1:9">
      <c r="A476" t="s">
        <v>13</v>
      </c>
      <c r="B476" t="s">
        <v>40</v>
      </c>
      <c r="C476">
        <v>1</v>
      </c>
      <c r="D476">
        <v>7</v>
      </c>
      <c r="E476" s="2">
        <v>0.70107299999999995</v>
      </c>
      <c r="F476" s="2">
        <v>0.69321999999999995</v>
      </c>
      <c r="G476" s="2">
        <v>0.590973714848262</v>
      </c>
      <c r="H476" s="2">
        <v>0.50903912386767203</v>
      </c>
      <c r="I476" s="2">
        <v>0.47910399999999997</v>
      </c>
    </row>
    <row r="477" spans="1:9">
      <c r="A477" t="s">
        <v>13</v>
      </c>
      <c r="B477" t="s">
        <v>41</v>
      </c>
      <c r="C477">
        <v>1</v>
      </c>
      <c r="D477">
        <v>7</v>
      </c>
      <c r="E477" s="2">
        <v>0.66571800000000003</v>
      </c>
      <c r="F477" s="2">
        <v>0.67092700000000005</v>
      </c>
      <c r="G477" s="2">
        <v>0.35759584077524997</v>
      </c>
      <c r="H477" s="2">
        <v>0.35653445860532801</v>
      </c>
      <c r="I477" s="2">
        <v>0.30184100000000003</v>
      </c>
    </row>
    <row r="478" spans="1:9">
      <c r="A478" t="s">
        <v>13</v>
      </c>
      <c r="B478" t="s">
        <v>42</v>
      </c>
      <c r="C478">
        <v>1</v>
      </c>
      <c r="D478">
        <v>7</v>
      </c>
      <c r="E478" s="2">
        <v>0.69070900000000002</v>
      </c>
      <c r="F478" s="2">
        <v>0.66552800000000001</v>
      </c>
      <c r="G478" s="2">
        <v>0.64687220876479001</v>
      </c>
      <c r="H478" s="2">
        <v>0.47293054518580702</v>
      </c>
      <c r="I478" s="2">
        <v>0.17125499999999999</v>
      </c>
    </row>
    <row r="479" spans="1:9">
      <c r="A479" t="s">
        <v>13</v>
      </c>
      <c r="B479" t="s">
        <v>43</v>
      </c>
      <c r="C479">
        <v>1</v>
      </c>
      <c r="D479">
        <v>7</v>
      </c>
      <c r="E479" s="2">
        <v>0.64921899999999999</v>
      </c>
      <c r="F479" s="2">
        <v>0.65676999999999996</v>
      </c>
      <c r="G479" s="2">
        <v>0.37722244581153802</v>
      </c>
      <c r="H479" s="2">
        <v>0.37833761908617802</v>
      </c>
      <c r="I479" s="2">
        <v>0.36201499999999998</v>
      </c>
    </row>
    <row r="480" spans="1:9">
      <c r="A480" t="s">
        <v>13</v>
      </c>
      <c r="B480" t="s">
        <v>44</v>
      </c>
      <c r="C480">
        <v>1</v>
      </c>
      <c r="D480">
        <v>7</v>
      </c>
      <c r="E480" s="2">
        <v>0.60035700000000003</v>
      </c>
      <c r="F480" s="2">
        <v>0.61892000000000003</v>
      </c>
      <c r="G480" s="2">
        <v>0.111014242313588</v>
      </c>
      <c r="H480" s="2">
        <v>0.189327954042318</v>
      </c>
      <c r="I480" s="2">
        <v>0.306371</v>
      </c>
    </row>
    <row r="481" spans="1:9">
      <c r="A481" t="s">
        <v>13</v>
      </c>
      <c r="B481" t="s">
        <v>45</v>
      </c>
      <c r="C481">
        <v>1</v>
      </c>
      <c r="D481">
        <v>7</v>
      </c>
      <c r="E481" s="2">
        <v>0.60848000000000002</v>
      </c>
      <c r="F481" s="2">
        <v>0.63286799999999999</v>
      </c>
      <c r="G481" s="2">
        <v>0.203481223102042</v>
      </c>
      <c r="H481" s="2">
        <v>0.291217964828133</v>
      </c>
      <c r="I481" s="2">
        <v>0.306371</v>
      </c>
    </row>
    <row r="482" spans="1:9">
      <c r="A482" t="s">
        <v>13</v>
      </c>
      <c r="B482" t="s">
        <v>46</v>
      </c>
      <c r="C482">
        <v>1</v>
      </c>
      <c r="D482">
        <v>7</v>
      </c>
      <c r="E482" s="2">
        <v>0.66941600000000001</v>
      </c>
      <c r="F482" s="2">
        <v>0.67925000000000002</v>
      </c>
      <c r="G482" s="2">
        <v>0.46146650296833402</v>
      </c>
      <c r="H482" s="2">
        <v>0.47865173364868402</v>
      </c>
      <c r="I482" s="2">
        <v>0.45333899999999999</v>
      </c>
    </row>
    <row r="483" spans="1:9">
      <c r="A483" t="s">
        <v>13</v>
      </c>
      <c r="B483" t="s">
        <v>47</v>
      </c>
      <c r="C483">
        <v>1</v>
      </c>
      <c r="D483">
        <v>7</v>
      </c>
      <c r="E483" s="2">
        <v>0.63311799999999996</v>
      </c>
      <c r="F483" s="2">
        <v>0.641706</v>
      </c>
      <c r="G483" s="2">
        <v>0.22021599771935099</v>
      </c>
      <c r="H483" s="2">
        <v>0.27244913869029702</v>
      </c>
      <c r="I483" s="2">
        <v>0.40511399999999997</v>
      </c>
    </row>
    <row r="484" spans="1:9">
      <c r="A484" t="s">
        <v>13</v>
      </c>
      <c r="B484" t="s">
        <v>48</v>
      </c>
      <c r="C484">
        <v>1</v>
      </c>
      <c r="D484">
        <v>7</v>
      </c>
      <c r="E484" s="2">
        <v>0.61435600000000001</v>
      </c>
      <c r="F484" s="2">
        <v>0.64668199999999998</v>
      </c>
      <c r="G484" s="2">
        <v>0.25176660908533</v>
      </c>
      <c r="H484" s="2">
        <v>0.30389854592934101</v>
      </c>
      <c r="I484" s="2">
        <v>0.45813799999999999</v>
      </c>
    </row>
    <row r="485" spans="1:9">
      <c r="A485" t="s">
        <v>13</v>
      </c>
      <c r="B485" t="s">
        <v>49</v>
      </c>
      <c r="C485">
        <v>1</v>
      </c>
      <c r="D485">
        <v>7</v>
      </c>
      <c r="E485" s="2">
        <v>0.61048999999999998</v>
      </c>
      <c r="F485" s="2">
        <v>0.62045499999999998</v>
      </c>
      <c r="G485" s="2">
        <v>0.114872573084788</v>
      </c>
      <c r="H485" s="2">
        <v>0.18630340787460301</v>
      </c>
      <c r="I485" s="2">
        <v>0.40315600000000001</v>
      </c>
    </row>
    <row r="486" spans="1:9">
      <c r="A486" t="s">
        <v>13</v>
      </c>
      <c r="B486" t="s">
        <v>50</v>
      </c>
      <c r="C486">
        <v>1</v>
      </c>
      <c r="D486">
        <v>4</v>
      </c>
      <c r="E486" s="2">
        <v>0.65651700000000002</v>
      </c>
      <c r="F486" s="2">
        <v>0.66334800000000005</v>
      </c>
      <c r="G486" s="2">
        <v>0.30297450803846099</v>
      </c>
      <c r="H486" s="2">
        <v>0.343966441520072</v>
      </c>
      <c r="I486" s="2">
        <v>0.42760999999999999</v>
      </c>
    </row>
    <row r="487" spans="1:9">
      <c r="A487" t="s">
        <v>13</v>
      </c>
      <c r="B487" t="s">
        <v>51</v>
      </c>
      <c r="C487">
        <v>1</v>
      </c>
      <c r="D487">
        <v>4</v>
      </c>
      <c r="E487" s="2">
        <v>0.69703899999999996</v>
      </c>
      <c r="F487" s="2">
        <v>0.69796100000000005</v>
      </c>
      <c r="G487" s="2">
        <v>0.472351137887488</v>
      </c>
      <c r="H487" s="2">
        <v>0.46269700790961099</v>
      </c>
      <c r="I487" s="2">
        <v>0.59970699999999999</v>
      </c>
    </row>
    <row r="488" spans="1:9">
      <c r="A488" t="s">
        <v>13</v>
      </c>
      <c r="B488" t="s">
        <v>52</v>
      </c>
      <c r="C488">
        <v>1</v>
      </c>
      <c r="D488">
        <v>4</v>
      </c>
      <c r="E488" s="2">
        <v>0.60351600000000005</v>
      </c>
      <c r="F488" s="2">
        <v>0.65125200000000005</v>
      </c>
      <c r="G488" s="2">
        <v>0.10025361603750001</v>
      </c>
      <c r="H488" s="2">
        <v>0.29571563137850398</v>
      </c>
      <c r="I488" s="2">
        <v>0.44533899999999998</v>
      </c>
    </row>
    <row r="489" spans="1:9">
      <c r="A489" t="s">
        <v>13</v>
      </c>
      <c r="B489" t="s">
        <v>53</v>
      </c>
      <c r="C489">
        <v>1</v>
      </c>
      <c r="D489">
        <v>4</v>
      </c>
      <c r="E489" s="2">
        <v>0.68207099999999998</v>
      </c>
      <c r="F489" s="2">
        <v>0.69562100000000004</v>
      </c>
      <c r="G489" s="2">
        <v>0.35114611289562198</v>
      </c>
      <c r="H489" s="2">
        <v>0.44819582620259502</v>
      </c>
      <c r="I489" s="2">
        <v>0.44533899999999998</v>
      </c>
    </row>
    <row r="490" spans="1:9">
      <c r="A490" t="s">
        <v>13</v>
      </c>
      <c r="B490" t="s">
        <v>54</v>
      </c>
      <c r="C490">
        <v>1</v>
      </c>
      <c r="D490">
        <v>4</v>
      </c>
      <c r="E490" s="2">
        <v>0.63166800000000001</v>
      </c>
      <c r="F490" s="2">
        <v>0.660609</v>
      </c>
      <c r="G490" s="2">
        <v>0.13291391299307101</v>
      </c>
      <c r="H490" s="2">
        <v>0.283186766994448</v>
      </c>
      <c r="I490" s="2">
        <v>0.62940799999999997</v>
      </c>
    </row>
    <row r="491" spans="1:9">
      <c r="A491" t="s">
        <v>13</v>
      </c>
      <c r="B491" t="s">
        <v>55</v>
      </c>
      <c r="C491">
        <v>1</v>
      </c>
      <c r="D491">
        <v>6</v>
      </c>
      <c r="E491" s="2">
        <v>0.60414100000000004</v>
      </c>
      <c r="F491" s="2">
        <v>0.59209100000000003</v>
      </c>
      <c r="G491" s="2">
        <v>0.27089717954930498</v>
      </c>
      <c r="H491" s="2">
        <v>0.29982666500452299</v>
      </c>
      <c r="I491" s="2">
        <v>0.16581299999999999</v>
      </c>
    </row>
    <row r="492" spans="1:9">
      <c r="A492" t="s">
        <v>13</v>
      </c>
      <c r="B492" t="s">
        <v>56</v>
      </c>
      <c r="C492">
        <v>1</v>
      </c>
      <c r="D492">
        <v>4</v>
      </c>
      <c r="E492" s="2">
        <v>0.65001500000000001</v>
      </c>
      <c r="F492" s="2">
        <v>0.66687600000000002</v>
      </c>
      <c r="G492" s="2">
        <v>0.24077458523814799</v>
      </c>
      <c r="H492" s="2">
        <v>0.34529273927322801</v>
      </c>
      <c r="I492" s="2">
        <v>0.43594899999999998</v>
      </c>
    </row>
    <row r="493" spans="1:9">
      <c r="A493" t="s">
        <v>13</v>
      </c>
      <c r="B493" t="s">
        <v>57</v>
      </c>
      <c r="C493">
        <v>1</v>
      </c>
      <c r="D493">
        <v>6</v>
      </c>
      <c r="E493" s="2">
        <v>0.68180799999999997</v>
      </c>
      <c r="F493" s="2">
        <v>0.64183800000000002</v>
      </c>
      <c r="G493" s="2">
        <v>0.464727802437293</v>
      </c>
      <c r="H493" s="2">
        <v>0.278919122563627</v>
      </c>
      <c r="I493" s="2">
        <v>0.20896500000000001</v>
      </c>
    </row>
    <row r="494" spans="1:9">
      <c r="A494" t="s">
        <v>13</v>
      </c>
      <c r="B494" t="s">
        <v>58</v>
      </c>
      <c r="C494">
        <v>1</v>
      </c>
      <c r="D494">
        <v>5</v>
      </c>
      <c r="E494" s="2">
        <v>0.61164300000000005</v>
      </c>
      <c r="F494" s="2">
        <v>0.61296899999999999</v>
      </c>
      <c r="G494" s="2">
        <v>0.111699485949565</v>
      </c>
      <c r="H494" s="2">
        <v>0.15844626097067699</v>
      </c>
      <c r="I494" s="2">
        <v>0.148948</v>
      </c>
    </row>
    <row r="495" spans="1:9">
      <c r="A495" t="s">
        <v>13</v>
      </c>
      <c r="B495" t="s">
        <v>59</v>
      </c>
      <c r="C495">
        <v>1</v>
      </c>
      <c r="D495">
        <v>4</v>
      </c>
      <c r="E495" s="2">
        <v>0.66645100000000002</v>
      </c>
      <c r="F495" s="2">
        <v>0.68984599999999996</v>
      </c>
      <c r="G495" s="2">
        <v>0.48054721428714903</v>
      </c>
      <c r="H495" s="2">
        <v>0.49358359506890198</v>
      </c>
      <c r="I495" s="2">
        <v>0.51706700000000005</v>
      </c>
    </row>
    <row r="496" spans="1:9">
      <c r="A496" t="s">
        <v>13</v>
      </c>
      <c r="B496" t="s">
        <v>60</v>
      </c>
      <c r="C496">
        <v>1</v>
      </c>
      <c r="D496">
        <v>6</v>
      </c>
      <c r="E496" s="2">
        <v>0.59453400000000001</v>
      </c>
      <c r="F496" s="2">
        <v>0.60074899999999998</v>
      </c>
      <c r="G496" s="2">
        <v>3.9137810034408999E-2</v>
      </c>
      <c r="H496" s="2">
        <v>0.101547597951521</v>
      </c>
      <c r="I496" s="2">
        <v>7.4473800000000007E-2</v>
      </c>
    </row>
    <row r="497" spans="1:9">
      <c r="A497" t="s">
        <v>13</v>
      </c>
      <c r="B497" t="s">
        <v>61</v>
      </c>
      <c r="C497">
        <v>1</v>
      </c>
      <c r="D497">
        <v>6</v>
      </c>
      <c r="E497" s="2">
        <v>0.62326400000000004</v>
      </c>
      <c r="F497" s="2">
        <v>0.63065599999999999</v>
      </c>
      <c r="G497" s="2">
        <v>0.14105757336834501</v>
      </c>
      <c r="H497" s="2">
        <v>0.17642224490920899</v>
      </c>
      <c r="I497" s="2">
        <v>0.20896500000000001</v>
      </c>
    </row>
    <row r="498" spans="1:9">
      <c r="A498" t="s">
        <v>13</v>
      </c>
      <c r="B498" t="s">
        <v>62</v>
      </c>
      <c r="C498">
        <v>1</v>
      </c>
      <c r="D498">
        <v>5</v>
      </c>
      <c r="E498" s="2">
        <v>0.63144100000000003</v>
      </c>
      <c r="F498" s="2">
        <v>0.64060099999999998</v>
      </c>
      <c r="G498" s="2">
        <v>0.23589094589222401</v>
      </c>
      <c r="H498" s="2">
        <v>0.28477734548070399</v>
      </c>
      <c r="I498" s="2">
        <v>0.26898300000000003</v>
      </c>
    </row>
    <row r="499" spans="1:9">
      <c r="A499" t="s">
        <v>13</v>
      </c>
      <c r="B499" t="s">
        <v>63</v>
      </c>
      <c r="C499">
        <v>1</v>
      </c>
      <c r="D499">
        <v>6</v>
      </c>
      <c r="E499" s="2">
        <v>0.62758100000000006</v>
      </c>
      <c r="F499" s="2">
        <v>0.63485199999999997</v>
      </c>
      <c r="G499" s="2">
        <v>0.17971375213867699</v>
      </c>
      <c r="H499" s="2">
        <v>0.22592104740153501</v>
      </c>
      <c r="I499" s="2">
        <v>0.20896500000000001</v>
      </c>
    </row>
    <row r="500" spans="1:9">
      <c r="A500" t="s">
        <v>13</v>
      </c>
      <c r="B500" t="s">
        <v>64</v>
      </c>
      <c r="C500">
        <v>1</v>
      </c>
      <c r="D500">
        <v>5</v>
      </c>
      <c r="E500" s="2">
        <v>0.618668</v>
      </c>
      <c r="F500" s="2">
        <v>0.62860700000000003</v>
      </c>
      <c r="G500" s="2">
        <v>0.247619350960156</v>
      </c>
      <c r="H500" s="2">
        <v>0.27553730799746201</v>
      </c>
      <c r="I500" s="2">
        <v>0.33360200000000001</v>
      </c>
    </row>
    <row r="501" spans="1:9">
      <c r="A501" t="s">
        <v>13</v>
      </c>
      <c r="B501" t="s">
        <v>65</v>
      </c>
      <c r="C501">
        <v>1</v>
      </c>
      <c r="D501">
        <v>5</v>
      </c>
      <c r="E501" s="2">
        <v>0.61502800000000002</v>
      </c>
      <c r="F501" s="2">
        <v>0.63217000000000001</v>
      </c>
      <c r="G501" s="2">
        <v>0.14634136431511999</v>
      </c>
      <c r="H501" s="2">
        <v>0.22268605546487</v>
      </c>
      <c r="I501" s="2">
        <v>0.21612799999999999</v>
      </c>
    </row>
    <row r="502" spans="1:9">
      <c r="A502" t="s">
        <v>13</v>
      </c>
      <c r="B502" t="s">
        <v>66</v>
      </c>
      <c r="C502">
        <v>1</v>
      </c>
      <c r="D502">
        <v>6</v>
      </c>
      <c r="E502" s="2">
        <v>0.66789900000000002</v>
      </c>
      <c r="F502" s="2">
        <v>0.65994200000000003</v>
      </c>
      <c r="G502" s="2">
        <v>0.34644529041526601</v>
      </c>
      <c r="H502" s="2">
        <v>0.33551924623613399</v>
      </c>
      <c r="I502" s="2">
        <v>0.20896500000000001</v>
      </c>
    </row>
    <row r="503" spans="1:9">
      <c r="A503" t="s">
        <v>13</v>
      </c>
      <c r="B503" t="s">
        <v>67</v>
      </c>
      <c r="C503">
        <v>1</v>
      </c>
      <c r="D503">
        <v>5</v>
      </c>
      <c r="E503" s="2">
        <v>0.62178500000000003</v>
      </c>
      <c r="F503" s="2">
        <v>0.62384200000000001</v>
      </c>
      <c r="G503" s="2">
        <v>0.14408491838696599</v>
      </c>
      <c r="H503" s="2">
        <v>0.21000058027601301</v>
      </c>
      <c r="I503" s="2">
        <v>0.39902599999999999</v>
      </c>
    </row>
    <row r="504" spans="1:9">
      <c r="A504" t="s">
        <v>13</v>
      </c>
      <c r="B504" t="s">
        <v>68</v>
      </c>
      <c r="C504">
        <v>1</v>
      </c>
      <c r="D504">
        <v>5</v>
      </c>
      <c r="E504" s="2">
        <v>0.61179799999999995</v>
      </c>
      <c r="F504" s="2">
        <v>0.65017899999999995</v>
      </c>
      <c r="G504" s="2">
        <v>0.123806309144809</v>
      </c>
      <c r="H504" s="2">
        <v>0.27406908170245498</v>
      </c>
      <c r="I504" s="2">
        <v>0.39902599999999999</v>
      </c>
    </row>
    <row r="505" spans="1:9">
      <c r="A505" t="s">
        <v>13</v>
      </c>
      <c r="B505" t="s">
        <v>69</v>
      </c>
      <c r="C505">
        <v>1</v>
      </c>
      <c r="D505">
        <v>6</v>
      </c>
      <c r="E505" s="2">
        <v>0.61095999999999995</v>
      </c>
      <c r="F505" s="2">
        <v>0.63699099999999997</v>
      </c>
      <c r="G505" s="2">
        <v>0.13645902605753199</v>
      </c>
      <c r="H505" s="2">
        <v>0.25230507392280499</v>
      </c>
      <c r="I505" s="2">
        <v>0.20896500000000001</v>
      </c>
    </row>
    <row r="506" spans="1:9">
      <c r="A506" t="s">
        <v>13</v>
      </c>
      <c r="B506" t="s">
        <v>70</v>
      </c>
      <c r="C506">
        <v>1</v>
      </c>
      <c r="D506">
        <v>6</v>
      </c>
      <c r="E506" s="2">
        <v>0.64158499999999996</v>
      </c>
      <c r="F506" s="2">
        <v>0.61960499999999996</v>
      </c>
      <c r="G506" s="2">
        <v>0.31779418010598498</v>
      </c>
      <c r="H506" s="2">
        <v>0.20494988182118901</v>
      </c>
      <c r="I506" s="2">
        <v>0.20896500000000001</v>
      </c>
    </row>
    <row r="507" spans="1:9">
      <c r="A507" t="s">
        <v>13</v>
      </c>
      <c r="B507" t="s">
        <v>71</v>
      </c>
      <c r="C507">
        <v>1</v>
      </c>
      <c r="D507">
        <v>5</v>
      </c>
      <c r="E507" s="2">
        <v>0.64549999999999996</v>
      </c>
      <c r="F507" s="2">
        <v>0.63994499999999999</v>
      </c>
      <c r="G507" s="2">
        <v>0.42306601212186801</v>
      </c>
      <c r="H507" s="2">
        <v>0.344382438970323</v>
      </c>
      <c r="I507" s="2">
        <v>0.37083899999999997</v>
      </c>
    </row>
    <row r="508" spans="1:9">
      <c r="A508" t="s">
        <v>13</v>
      </c>
      <c r="B508" t="s">
        <v>72</v>
      </c>
      <c r="C508">
        <v>1</v>
      </c>
      <c r="D508">
        <v>6</v>
      </c>
      <c r="E508" s="2">
        <v>0.62435200000000002</v>
      </c>
      <c r="F508" s="2">
        <v>0.64536899999999997</v>
      </c>
      <c r="G508" s="2">
        <v>0.16131061381810999</v>
      </c>
      <c r="H508" s="2">
        <v>0.25430186168401397</v>
      </c>
      <c r="I508" s="2">
        <v>0.20896500000000001</v>
      </c>
    </row>
    <row r="509" spans="1:9">
      <c r="A509" t="s">
        <v>13</v>
      </c>
      <c r="B509" t="s">
        <v>73</v>
      </c>
      <c r="C509">
        <v>1</v>
      </c>
      <c r="D509">
        <v>6</v>
      </c>
      <c r="E509" s="2">
        <v>0.629853</v>
      </c>
      <c r="F509" s="2">
        <v>0.63714300000000001</v>
      </c>
      <c r="G509" s="2">
        <v>0.210378404848445</v>
      </c>
      <c r="H509" s="2">
        <v>0.239467882016796</v>
      </c>
      <c r="I509" s="2">
        <v>0.20896500000000001</v>
      </c>
    </row>
    <row r="510" spans="1:9">
      <c r="A510" t="s">
        <v>13</v>
      </c>
      <c r="B510" t="s">
        <v>74</v>
      </c>
      <c r="C510">
        <v>1</v>
      </c>
      <c r="D510">
        <v>6</v>
      </c>
      <c r="E510" s="2">
        <v>0.62688900000000003</v>
      </c>
      <c r="F510" s="2">
        <v>0.64519400000000005</v>
      </c>
      <c r="G510" s="2">
        <v>0.17355934381111801</v>
      </c>
      <c r="H510" s="2">
        <v>0.23367328223917</v>
      </c>
      <c r="I510" s="2">
        <v>0.20896500000000001</v>
      </c>
    </row>
    <row r="511" spans="1:9">
      <c r="A511" t="s">
        <v>13</v>
      </c>
      <c r="B511" t="s">
        <v>75</v>
      </c>
      <c r="C511">
        <v>1</v>
      </c>
      <c r="D511">
        <v>5</v>
      </c>
      <c r="E511" s="2">
        <v>0.650837</v>
      </c>
      <c r="F511" s="2">
        <v>0.645868</v>
      </c>
      <c r="G511" s="2">
        <v>0.37270827551560598</v>
      </c>
      <c r="H511" s="2">
        <v>0.32963655288080701</v>
      </c>
      <c r="I511" s="2">
        <v>0.36419899999999999</v>
      </c>
    </row>
    <row r="512" spans="1:9">
      <c r="A512" t="s">
        <v>13</v>
      </c>
      <c r="B512" t="s">
        <v>76</v>
      </c>
      <c r="C512">
        <v>1</v>
      </c>
      <c r="D512">
        <v>6</v>
      </c>
      <c r="E512" s="2">
        <v>0.60274700000000003</v>
      </c>
      <c r="F512" s="2">
        <v>0.61844900000000003</v>
      </c>
      <c r="G512" s="2">
        <v>6.6680513193722299E-2</v>
      </c>
      <c r="H512" s="2">
        <v>0.14152739996454999</v>
      </c>
      <c r="I512" s="2">
        <v>0.20896500000000001</v>
      </c>
    </row>
    <row r="513" spans="1:9">
      <c r="A513" t="s">
        <v>13</v>
      </c>
      <c r="B513" t="s">
        <v>77</v>
      </c>
      <c r="C513">
        <v>1</v>
      </c>
      <c r="D513">
        <v>6</v>
      </c>
      <c r="E513" s="2">
        <v>0.61446000000000001</v>
      </c>
      <c r="F513" s="2">
        <v>0.62914599999999998</v>
      </c>
      <c r="G513" s="2">
        <v>0.113706636151942</v>
      </c>
      <c r="H513" s="2">
        <v>0.195332999588895</v>
      </c>
      <c r="I513" s="2">
        <v>0.20896500000000001</v>
      </c>
    </row>
    <row r="514" spans="1:9">
      <c r="A514" t="s">
        <v>13</v>
      </c>
      <c r="B514" t="s">
        <v>78</v>
      </c>
      <c r="C514">
        <v>1</v>
      </c>
      <c r="D514">
        <v>5</v>
      </c>
      <c r="E514" s="2">
        <v>0.59221500000000005</v>
      </c>
      <c r="F514" s="2">
        <v>0.62141999999999997</v>
      </c>
      <c r="G514" s="2">
        <v>6.5072236152568297E-2</v>
      </c>
      <c r="H514" s="2">
        <v>0.18148762562698201</v>
      </c>
      <c r="I514" s="2">
        <v>0.20896500000000001</v>
      </c>
    </row>
    <row r="515" spans="1:9">
      <c r="A515" t="s">
        <v>13</v>
      </c>
      <c r="B515" t="s">
        <v>79</v>
      </c>
      <c r="C515">
        <v>1</v>
      </c>
      <c r="D515">
        <v>6</v>
      </c>
      <c r="E515" s="2">
        <v>0.62769699999999995</v>
      </c>
      <c r="F515" s="2">
        <v>0.62892599999999999</v>
      </c>
      <c r="G515" s="2">
        <v>0.219257168004835</v>
      </c>
      <c r="H515" s="2">
        <v>0.21830584701809999</v>
      </c>
      <c r="I515" s="2">
        <v>0.20896500000000001</v>
      </c>
    </row>
    <row r="516" spans="1:9">
      <c r="A516" t="s">
        <v>13</v>
      </c>
      <c r="B516" t="s">
        <v>80</v>
      </c>
      <c r="C516">
        <v>1</v>
      </c>
      <c r="D516">
        <v>5</v>
      </c>
      <c r="E516" s="2">
        <v>0.63599000000000006</v>
      </c>
      <c r="F516" s="2">
        <v>0.63908200000000004</v>
      </c>
      <c r="G516" s="2">
        <v>0.27264864182781701</v>
      </c>
      <c r="H516" s="2">
        <v>0.24646153326867801</v>
      </c>
      <c r="I516" s="2">
        <v>0.20896500000000001</v>
      </c>
    </row>
    <row r="517" spans="1:9">
      <c r="A517" t="s">
        <v>13</v>
      </c>
      <c r="B517" t="s">
        <v>81</v>
      </c>
      <c r="C517">
        <v>1</v>
      </c>
      <c r="D517">
        <v>6</v>
      </c>
      <c r="E517" s="2">
        <v>0.63076200000000004</v>
      </c>
      <c r="F517" s="2">
        <v>0.62977099999999997</v>
      </c>
      <c r="G517" s="2">
        <v>0.25572337970722098</v>
      </c>
      <c r="H517" s="2">
        <v>0.24968673703004299</v>
      </c>
      <c r="I517" s="2">
        <v>0.20896500000000001</v>
      </c>
    </row>
    <row r="518" spans="1:9">
      <c r="A518" t="s">
        <v>13</v>
      </c>
      <c r="B518" t="s">
        <v>82</v>
      </c>
      <c r="C518">
        <v>1</v>
      </c>
      <c r="D518">
        <v>3</v>
      </c>
      <c r="E518" s="2">
        <v>0.66904399999999997</v>
      </c>
      <c r="F518" s="2">
        <v>0.65476999999999996</v>
      </c>
      <c r="G518" s="2">
        <v>0.51913691419727803</v>
      </c>
      <c r="H518" s="2">
        <v>0.44259209584331999</v>
      </c>
      <c r="I518" s="2">
        <v>0.35864400000000002</v>
      </c>
    </row>
    <row r="519" spans="1:9">
      <c r="A519" t="s">
        <v>13</v>
      </c>
      <c r="B519" t="s">
        <v>83</v>
      </c>
      <c r="C519">
        <v>1</v>
      </c>
      <c r="D519">
        <v>4</v>
      </c>
      <c r="E519" s="2">
        <v>0.60519599999999996</v>
      </c>
      <c r="F519" s="2">
        <v>0.62670899999999996</v>
      </c>
      <c r="G519" s="2">
        <v>0.20428024786413401</v>
      </c>
      <c r="H519" s="2">
        <v>0.24994612367549399</v>
      </c>
      <c r="I519" s="2">
        <v>0.26898300000000003</v>
      </c>
    </row>
    <row r="520" spans="1:9">
      <c r="A520" t="s">
        <v>13</v>
      </c>
      <c r="B520" t="s">
        <v>84</v>
      </c>
      <c r="C520">
        <v>1</v>
      </c>
      <c r="D520">
        <v>6</v>
      </c>
      <c r="E520" s="2">
        <v>0.63514400000000004</v>
      </c>
      <c r="F520" s="2">
        <v>0.61920200000000003</v>
      </c>
      <c r="G520" s="2">
        <v>0.28265626716810299</v>
      </c>
      <c r="H520" s="2">
        <v>0.28146894222928898</v>
      </c>
      <c r="I520" s="2">
        <v>9.1339100000000006E-2</v>
      </c>
    </row>
    <row r="521" spans="1:9">
      <c r="A521" t="s">
        <v>13</v>
      </c>
      <c r="B521" t="s">
        <v>85</v>
      </c>
      <c r="C521">
        <v>1</v>
      </c>
      <c r="D521">
        <v>3</v>
      </c>
      <c r="E521" s="2">
        <v>0.70994800000000002</v>
      </c>
      <c r="F521" s="2">
        <v>0.70451699999999995</v>
      </c>
      <c r="G521" s="2">
        <v>0.57329161647300997</v>
      </c>
      <c r="H521" s="2">
        <v>0.59025650841979205</v>
      </c>
      <c r="I521" s="2">
        <v>0.66737800000000003</v>
      </c>
    </row>
    <row r="522" spans="1:9">
      <c r="A522" t="s">
        <v>13</v>
      </c>
      <c r="B522" t="s">
        <v>86</v>
      </c>
      <c r="C522">
        <v>1</v>
      </c>
      <c r="D522">
        <v>3</v>
      </c>
      <c r="E522" s="2">
        <v>0.62038700000000002</v>
      </c>
      <c r="F522" s="2">
        <v>0.66436300000000004</v>
      </c>
      <c r="G522" s="2">
        <v>0.36581109376920801</v>
      </c>
      <c r="H522" s="2">
        <v>0.39576546520790701</v>
      </c>
      <c r="I522" s="2">
        <v>0.66737800000000003</v>
      </c>
    </row>
    <row r="523" spans="1:9">
      <c r="A523" t="s">
        <v>13</v>
      </c>
      <c r="B523" t="s">
        <v>87</v>
      </c>
      <c r="C523">
        <v>1</v>
      </c>
      <c r="D523">
        <v>3</v>
      </c>
      <c r="E523" s="2">
        <v>0.65833799999999998</v>
      </c>
      <c r="F523" s="2">
        <v>0.64968800000000004</v>
      </c>
      <c r="G523" s="2">
        <v>0.401221314346008</v>
      </c>
      <c r="H523" s="2">
        <v>0.30208283941118302</v>
      </c>
      <c r="I523" s="2">
        <v>0.53203500000000004</v>
      </c>
    </row>
    <row r="524" spans="1:9">
      <c r="A524" t="s">
        <v>13</v>
      </c>
      <c r="B524" t="s">
        <v>88</v>
      </c>
      <c r="C524">
        <v>1</v>
      </c>
      <c r="D524">
        <v>8</v>
      </c>
      <c r="E524" s="2">
        <v>0.60962799999999995</v>
      </c>
      <c r="F524" s="2">
        <v>0.62675099999999995</v>
      </c>
      <c r="G524" s="2">
        <v>0.21138837214772799</v>
      </c>
      <c r="H524" s="2">
        <v>0.20873301157465601</v>
      </c>
      <c r="I524" s="2">
        <v>0.31470399999999998</v>
      </c>
    </row>
    <row r="525" spans="1:9">
      <c r="A525" t="s">
        <v>13</v>
      </c>
      <c r="B525" t="s">
        <v>89</v>
      </c>
      <c r="C525">
        <v>1</v>
      </c>
      <c r="D525">
        <v>8</v>
      </c>
      <c r="E525" s="2">
        <v>0.64601600000000003</v>
      </c>
      <c r="F525" s="2">
        <v>0.65420400000000001</v>
      </c>
      <c r="G525" s="2">
        <v>0.23676412015223999</v>
      </c>
      <c r="H525" s="2">
        <v>0.32310294586802801</v>
      </c>
      <c r="I525" s="2">
        <v>0.31470399999999998</v>
      </c>
    </row>
    <row r="526" spans="1:9">
      <c r="A526" t="s">
        <v>13</v>
      </c>
      <c r="B526" t="s">
        <v>90</v>
      </c>
      <c r="C526">
        <v>1</v>
      </c>
      <c r="D526">
        <v>8</v>
      </c>
      <c r="E526" s="2">
        <v>0.66025299999999998</v>
      </c>
      <c r="F526" s="2">
        <v>0.65978000000000003</v>
      </c>
      <c r="G526" s="2">
        <v>0.30892564446653797</v>
      </c>
      <c r="H526" s="2">
        <v>0.35611356706742697</v>
      </c>
      <c r="I526" s="2">
        <v>0.31470399999999998</v>
      </c>
    </row>
    <row r="527" spans="1:9">
      <c r="A527" t="s">
        <v>13</v>
      </c>
      <c r="B527" t="s">
        <v>91</v>
      </c>
      <c r="C527">
        <v>1</v>
      </c>
      <c r="D527">
        <v>8</v>
      </c>
      <c r="E527" s="2">
        <v>0.66198400000000002</v>
      </c>
      <c r="F527" s="2">
        <v>0.63958899999999996</v>
      </c>
      <c r="G527" s="2">
        <v>0.32464022426761002</v>
      </c>
      <c r="H527" s="2">
        <v>0.27366776651515301</v>
      </c>
      <c r="I527" s="2">
        <v>0.31470399999999998</v>
      </c>
    </row>
    <row r="528" spans="1:9">
      <c r="A528" t="s">
        <v>13</v>
      </c>
      <c r="B528" t="s">
        <v>92</v>
      </c>
      <c r="C528">
        <v>1</v>
      </c>
      <c r="D528">
        <v>8</v>
      </c>
      <c r="E528" s="2">
        <v>0.60357799999999995</v>
      </c>
      <c r="F528" s="2">
        <v>0.63393900000000003</v>
      </c>
      <c r="G528" s="2">
        <v>0.335798445265306</v>
      </c>
      <c r="H528" s="2">
        <v>0.24466540310112</v>
      </c>
      <c r="I528" s="2">
        <v>0.31470399999999998</v>
      </c>
    </row>
    <row r="529" spans="1:9">
      <c r="A529" t="s">
        <v>13</v>
      </c>
      <c r="B529" t="s">
        <v>93</v>
      </c>
      <c r="C529">
        <v>1</v>
      </c>
      <c r="D529">
        <v>8</v>
      </c>
      <c r="E529" s="2">
        <v>0.65632500000000005</v>
      </c>
      <c r="F529" s="2">
        <v>0.65229300000000001</v>
      </c>
      <c r="G529" s="2">
        <v>0.34212544294148201</v>
      </c>
      <c r="H529" s="2">
        <v>0.33060068814786198</v>
      </c>
      <c r="I529" s="2">
        <v>0.54088999999999998</v>
      </c>
    </row>
    <row r="530" spans="1:9">
      <c r="A530" t="s">
        <v>13</v>
      </c>
      <c r="B530" t="s">
        <v>94</v>
      </c>
      <c r="C530">
        <v>1</v>
      </c>
      <c r="D530">
        <v>8</v>
      </c>
      <c r="E530" s="2">
        <v>0.65136099999999997</v>
      </c>
      <c r="F530" s="2">
        <v>0.62977300000000003</v>
      </c>
      <c r="G530" s="2">
        <v>0.38684909614525398</v>
      </c>
      <c r="H530" s="2">
        <v>0.309071596575414</v>
      </c>
      <c r="I530" s="2">
        <v>0.54088999999999998</v>
      </c>
    </row>
    <row r="531" spans="1:9">
      <c r="A531" t="s">
        <v>13</v>
      </c>
      <c r="B531" t="s">
        <v>95</v>
      </c>
      <c r="C531">
        <v>1</v>
      </c>
      <c r="D531">
        <v>8</v>
      </c>
      <c r="E531" s="2">
        <v>0.60978100000000002</v>
      </c>
      <c r="F531" s="2">
        <v>0.64099499999999998</v>
      </c>
      <c r="G531" s="2">
        <v>0.16123518588056299</v>
      </c>
      <c r="H531" s="2">
        <v>0.29276449652553999</v>
      </c>
      <c r="I531" s="2">
        <v>0.54088999999999998</v>
      </c>
    </row>
    <row r="532" spans="1:9">
      <c r="A532" t="s">
        <v>13</v>
      </c>
      <c r="B532" t="s">
        <v>96</v>
      </c>
      <c r="C532">
        <v>1</v>
      </c>
      <c r="D532">
        <v>8</v>
      </c>
      <c r="E532" s="2">
        <v>0.64488699999999999</v>
      </c>
      <c r="F532" s="2">
        <v>0.65553300000000003</v>
      </c>
      <c r="G532" s="2">
        <v>0.243331464476848</v>
      </c>
      <c r="H532" s="2">
        <v>0.30732930137200698</v>
      </c>
      <c r="I532" s="2">
        <v>0.54088999999999998</v>
      </c>
    </row>
    <row r="533" spans="1:9">
      <c r="A533" t="s">
        <v>13</v>
      </c>
      <c r="B533" t="s">
        <v>97</v>
      </c>
      <c r="C533">
        <v>1</v>
      </c>
      <c r="D533">
        <v>8</v>
      </c>
      <c r="E533" s="2">
        <v>0.66537100000000005</v>
      </c>
      <c r="F533" s="2">
        <v>0.64359100000000002</v>
      </c>
      <c r="G533" s="2">
        <v>0.41620590512442801</v>
      </c>
      <c r="H533" s="2">
        <v>0.31406356597843699</v>
      </c>
      <c r="I533" s="2">
        <v>0.30410599999999999</v>
      </c>
    </row>
    <row r="534" spans="1:9">
      <c r="A534" t="s">
        <v>13</v>
      </c>
      <c r="B534" t="s">
        <v>98</v>
      </c>
      <c r="C534">
        <v>1</v>
      </c>
      <c r="D534">
        <v>8</v>
      </c>
      <c r="E534" s="2">
        <v>0.63595599999999997</v>
      </c>
      <c r="F534" s="2">
        <v>0.65966899999999995</v>
      </c>
      <c r="G534" s="2">
        <v>0.27493065654836302</v>
      </c>
      <c r="H534" s="2">
        <v>0.36366025022376097</v>
      </c>
      <c r="I534" s="2">
        <v>0.30410599999999999</v>
      </c>
    </row>
    <row r="535" spans="1:9">
      <c r="A535" t="s">
        <v>13</v>
      </c>
      <c r="B535" t="s">
        <v>99</v>
      </c>
      <c r="C535">
        <v>1</v>
      </c>
      <c r="D535">
        <v>8</v>
      </c>
      <c r="E535" s="2">
        <v>0.58941600000000005</v>
      </c>
      <c r="F535" s="2">
        <v>0.61747099999999999</v>
      </c>
      <c r="G535" s="2">
        <v>0.105524622588092</v>
      </c>
      <c r="H535" s="2">
        <v>0.22267626728956999</v>
      </c>
      <c r="I535" s="2">
        <v>0.47559699999999999</v>
      </c>
    </row>
    <row r="536" spans="1:9">
      <c r="A536" t="s">
        <v>13</v>
      </c>
      <c r="B536" t="s">
        <v>100</v>
      </c>
      <c r="C536">
        <v>1</v>
      </c>
      <c r="D536">
        <v>8</v>
      </c>
      <c r="E536" s="2">
        <v>0.67776899999999995</v>
      </c>
      <c r="F536" s="2">
        <v>0.68239899999999998</v>
      </c>
      <c r="G536" s="2">
        <v>0.501316744343136</v>
      </c>
      <c r="H536" s="2">
        <v>0.45543418183697798</v>
      </c>
      <c r="I536" s="2">
        <v>0.47559699999999999</v>
      </c>
    </row>
    <row r="537" spans="1:9">
      <c r="A537" t="s">
        <v>13</v>
      </c>
      <c r="B537" t="s">
        <v>101</v>
      </c>
      <c r="C537">
        <v>1</v>
      </c>
      <c r="D537">
        <v>8</v>
      </c>
      <c r="E537" s="2">
        <v>0.59562800000000005</v>
      </c>
      <c r="F537" s="2">
        <v>0.65564800000000001</v>
      </c>
      <c r="G537" s="2">
        <v>0.243675364734455</v>
      </c>
      <c r="H537" s="2">
        <v>0.36415455307641298</v>
      </c>
      <c r="I537" s="2">
        <v>0.54088999999999998</v>
      </c>
    </row>
    <row r="538" spans="1:9">
      <c r="A538" t="s">
        <v>13</v>
      </c>
      <c r="B538" t="s">
        <v>102</v>
      </c>
      <c r="C538">
        <v>1</v>
      </c>
      <c r="D538">
        <v>8</v>
      </c>
      <c r="E538" s="2">
        <v>0.62294700000000003</v>
      </c>
      <c r="F538" s="2">
        <v>0.65793900000000005</v>
      </c>
      <c r="G538" s="2">
        <v>0.28673065423497501</v>
      </c>
      <c r="H538" s="2">
        <v>0.412234070150232</v>
      </c>
      <c r="I538" s="2">
        <v>0.58759499999999998</v>
      </c>
    </row>
    <row r="539" spans="1:9">
      <c r="A539" t="s">
        <v>13</v>
      </c>
      <c r="B539" t="s">
        <v>103</v>
      </c>
      <c r="C539">
        <v>1</v>
      </c>
      <c r="D539">
        <v>8</v>
      </c>
      <c r="E539" s="2">
        <v>0.67707799999999996</v>
      </c>
      <c r="F539" s="2">
        <v>0.66413299999999997</v>
      </c>
      <c r="G539" s="2">
        <v>0.50724103353921202</v>
      </c>
      <c r="H539" s="2">
        <v>0.40723231257190901</v>
      </c>
      <c r="I539" s="2">
        <v>0.47559699999999999</v>
      </c>
    </row>
    <row r="540" spans="1:9">
      <c r="A540" t="s">
        <v>13</v>
      </c>
      <c r="B540" t="s">
        <v>104</v>
      </c>
      <c r="C540">
        <v>1</v>
      </c>
      <c r="D540">
        <v>8</v>
      </c>
      <c r="E540" s="2">
        <v>0.72675900000000004</v>
      </c>
      <c r="F540" s="2">
        <v>0.68428199999999995</v>
      </c>
      <c r="G540" s="2">
        <v>0.66733874863098697</v>
      </c>
      <c r="H540" s="2">
        <v>0.46964661237264299</v>
      </c>
      <c r="I540" s="2">
        <v>0.74849500000000002</v>
      </c>
    </row>
    <row r="541" spans="1:9">
      <c r="A541" t="s">
        <v>13</v>
      </c>
      <c r="B541" t="s">
        <v>105</v>
      </c>
      <c r="C541">
        <v>1</v>
      </c>
      <c r="D541">
        <v>3</v>
      </c>
      <c r="E541" s="2">
        <v>0.64872399999999997</v>
      </c>
      <c r="F541" s="2">
        <v>0.668956</v>
      </c>
      <c r="G541" s="2">
        <v>0.286304933841732</v>
      </c>
      <c r="H541" s="2">
        <v>0.42273188815953</v>
      </c>
      <c r="I541" s="2">
        <v>0.72678100000000001</v>
      </c>
    </row>
    <row r="542" spans="1:9">
      <c r="A542" t="s">
        <v>13</v>
      </c>
      <c r="B542" t="s">
        <v>106</v>
      </c>
      <c r="C542">
        <v>1</v>
      </c>
      <c r="D542">
        <v>3</v>
      </c>
      <c r="E542" s="2">
        <v>0.65550900000000001</v>
      </c>
      <c r="F542" s="2">
        <v>0.65435500000000002</v>
      </c>
      <c r="G542" s="2">
        <v>0.33709478303933399</v>
      </c>
      <c r="H542" s="2">
        <v>0.342331816244965</v>
      </c>
      <c r="I542" s="2">
        <v>0.72678100000000001</v>
      </c>
    </row>
    <row r="543" spans="1:9">
      <c r="A543" t="s">
        <v>13</v>
      </c>
      <c r="B543" t="s">
        <v>107</v>
      </c>
      <c r="C543">
        <v>1</v>
      </c>
      <c r="D543">
        <v>3</v>
      </c>
      <c r="E543" s="2">
        <v>0.74421300000000001</v>
      </c>
      <c r="F543" s="2">
        <v>0.71467499999999995</v>
      </c>
      <c r="G543" s="2">
        <v>0.71054105868773898</v>
      </c>
      <c r="H543" s="2">
        <v>0.58903298650728497</v>
      </c>
      <c r="I543" s="2">
        <v>0.72678100000000001</v>
      </c>
    </row>
    <row r="544" spans="1:9">
      <c r="A544" t="s">
        <v>13</v>
      </c>
      <c r="B544" t="s">
        <v>108</v>
      </c>
      <c r="C544">
        <v>1</v>
      </c>
      <c r="D544">
        <v>8</v>
      </c>
      <c r="E544" s="2">
        <v>0.61583900000000003</v>
      </c>
      <c r="F544" s="2">
        <v>0.63253599999999999</v>
      </c>
      <c r="G544" s="2">
        <v>0.16466651781890501</v>
      </c>
      <c r="H544" s="2">
        <v>0.26613087153411802</v>
      </c>
      <c r="I544" s="2">
        <v>0.35386499999999999</v>
      </c>
    </row>
    <row r="545" spans="1:9">
      <c r="A545" t="s">
        <v>13</v>
      </c>
      <c r="B545" t="s">
        <v>109</v>
      </c>
      <c r="C545">
        <v>1</v>
      </c>
      <c r="D545">
        <v>8</v>
      </c>
      <c r="E545" s="2">
        <v>0.661053</v>
      </c>
      <c r="F545" s="2">
        <v>0.66423299999999996</v>
      </c>
      <c r="G545" s="2">
        <v>0.36566279477336</v>
      </c>
      <c r="H545" s="2">
        <v>0.35468449347362002</v>
      </c>
      <c r="I545" s="2">
        <v>0.18324699999999999</v>
      </c>
    </row>
    <row r="546" spans="1:9">
      <c r="A546" t="s">
        <v>13</v>
      </c>
      <c r="B546" t="s">
        <v>110</v>
      </c>
      <c r="C546">
        <v>1</v>
      </c>
      <c r="D546">
        <v>6</v>
      </c>
      <c r="E546" s="2">
        <v>0.62821899999999997</v>
      </c>
      <c r="F546" s="2">
        <v>0.63660799999999995</v>
      </c>
      <c r="G546" s="2">
        <v>0.18619032725031201</v>
      </c>
      <c r="H546" s="2">
        <v>0.23704530863003501</v>
      </c>
      <c r="I546" s="2">
        <v>0.134492</v>
      </c>
    </row>
    <row r="547" spans="1:9">
      <c r="A547" t="s">
        <v>13</v>
      </c>
      <c r="B547" t="s">
        <v>111</v>
      </c>
      <c r="C547">
        <v>1</v>
      </c>
      <c r="D547">
        <v>8</v>
      </c>
      <c r="E547" s="2">
        <v>0.70443999999999996</v>
      </c>
      <c r="F547" s="2">
        <v>0.66336399999999995</v>
      </c>
      <c r="G547" s="2">
        <v>0.66676089392304105</v>
      </c>
      <c r="H547" s="2">
        <v>0.41069732662812503</v>
      </c>
      <c r="I547" s="2">
        <v>0.31470399999999998</v>
      </c>
    </row>
    <row r="548" spans="1:9">
      <c r="A548" t="s">
        <v>13</v>
      </c>
      <c r="B548" t="s">
        <v>112</v>
      </c>
      <c r="C548">
        <v>1</v>
      </c>
      <c r="D548">
        <v>8</v>
      </c>
      <c r="E548" s="2">
        <v>0.59086300000000003</v>
      </c>
      <c r="F548" s="2">
        <v>0.63337399999999999</v>
      </c>
      <c r="G548" s="2">
        <v>2.9581473879757701E-2</v>
      </c>
      <c r="H548" s="2">
        <v>0.23108430987230799</v>
      </c>
      <c r="I548" s="2">
        <v>0.22666900000000001</v>
      </c>
    </row>
    <row r="549" spans="1:9">
      <c r="A549" t="s">
        <v>13</v>
      </c>
      <c r="B549" t="s">
        <v>113</v>
      </c>
      <c r="C549">
        <v>1</v>
      </c>
      <c r="D549">
        <v>8</v>
      </c>
      <c r="E549" s="2">
        <v>0.66728900000000002</v>
      </c>
      <c r="F549" s="2">
        <v>0.65432599999999996</v>
      </c>
      <c r="G549" s="2">
        <v>0.51307199664307102</v>
      </c>
      <c r="H549" s="2">
        <v>0.430312829929414</v>
      </c>
      <c r="I549" s="2">
        <v>0.22666900000000001</v>
      </c>
    </row>
    <row r="550" spans="1:9">
      <c r="A550" t="s">
        <v>13</v>
      </c>
      <c r="B550" t="s">
        <v>114</v>
      </c>
      <c r="C550">
        <v>1</v>
      </c>
      <c r="D550">
        <v>8</v>
      </c>
      <c r="E550" s="2">
        <v>0.61101700000000003</v>
      </c>
      <c r="F550" s="2">
        <v>0.63701399999999997</v>
      </c>
      <c r="G550" s="2">
        <v>0.24386201691888301</v>
      </c>
      <c r="H550" s="2">
        <v>0.36415455307641298</v>
      </c>
      <c r="I550" s="2">
        <v>0.15318599999999999</v>
      </c>
    </row>
    <row r="551" spans="1:9">
      <c r="A551" t="s">
        <v>13</v>
      </c>
      <c r="B551" t="s">
        <v>115</v>
      </c>
      <c r="C551">
        <v>1</v>
      </c>
      <c r="D551">
        <v>8</v>
      </c>
      <c r="E551" s="2">
        <v>0.65450900000000001</v>
      </c>
      <c r="F551" s="2">
        <v>0.64654500000000004</v>
      </c>
      <c r="G551" s="2">
        <v>0.449900459732058</v>
      </c>
      <c r="H551" s="2">
        <v>0.36693439486162599</v>
      </c>
      <c r="I551" s="2">
        <v>0.20157800000000001</v>
      </c>
    </row>
    <row r="552" spans="1:9">
      <c r="A552" t="s">
        <v>13</v>
      </c>
      <c r="B552" t="s">
        <v>116</v>
      </c>
      <c r="C552">
        <v>1</v>
      </c>
      <c r="D552">
        <v>8</v>
      </c>
      <c r="E552" s="2">
        <v>0.61730600000000002</v>
      </c>
      <c r="F552" s="2">
        <v>0.64939000000000002</v>
      </c>
      <c r="G552" s="2">
        <v>0.165950071196729</v>
      </c>
      <c r="H552" s="2">
        <v>0.35099924547315398</v>
      </c>
      <c r="I552" s="2">
        <v>0.31103399999999998</v>
      </c>
    </row>
    <row r="553" spans="1:9">
      <c r="A553" t="s">
        <v>13</v>
      </c>
      <c r="B553" t="s">
        <v>117</v>
      </c>
      <c r="C553">
        <v>1</v>
      </c>
      <c r="D553">
        <v>8</v>
      </c>
      <c r="E553" s="2">
        <v>0.61137300000000006</v>
      </c>
      <c r="F553" s="2">
        <v>0.61604000000000003</v>
      </c>
      <c r="G553" s="2">
        <v>0.243018246770106</v>
      </c>
      <c r="H553" s="2">
        <v>0.26000347379629002</v>
      </c>
      <c r="I553" s="2">
        <v>0.31103399999999998</v>
      </c>
    </row>
    <row r="554" spans="1:9">
      <c r="A554" t="s">
        <v>13</v>
      </c>
      <c r="B554" t="s">
        <v>118</v>
      </c>
      <c r="C554">
        <v>1</v>
      </c>
      <c r="D554">
        <v>3</v>
      </c>
      <c r="E554" s="2">
        <v>0.67712799999999995</v>
      </c>
      <c r="F554" s="2">
        <v>0.69171199999999999</v>
      </c>
      <c r="G554" s="2">
        <v>0.36083029301220998</v>
      </c>
      <c r="H554" s="2">
        <v>0.42143495493227401</v>
      </c>
      <c r="I554" s="2">
        <v>0.53203500000000004</v>
      </c>
    </row>
    <row r="555" spans="1:9">
      <c r="A555" t="s">
        <v>13</v>
      </c>
      <c r="B555" t="s">
        <v>119</v>
      </c>
      <c r="C555">
        <v>1</v>
      </c>
      <c r="D555">
        <v>1</v>
      </c>
      <c r="E555" s="2">
        <v>0.68295600000000001</v>
      </c>
      <c r="F555" s="2">
        <v>0.70541900000000002</v>
      </c>
      <c r="G555" s="2">
        <v>0.88776986467883801</v>
      </c>
      <c r="H555" s="2">
        <v>0.79154543937755695</v>
      </c>
      <c r="I555" s="2">
        <v>0.92901900000000004</v>
      </c>
    </row>
    <row r="556" spans="1:9">
      <c r="A556" t="s">
        <v>13</v>
      </c>
      <c r="B556" t="s">
        <v>120</v>
      </c>
      <c r="C556">
        <v>1</v>
      </c>
      <c r="D556">
        <v>1</v>
      </c>
      <c r="E556" s="2">
        <v>0.74987400000000004</v>
      </c>
      <c r="F556" s="2">
        <v>0.72275900000000004</v>
      </c>
      <c r="G556" s="2">
        <v>0.90972962202043794</v>
      </c>
      <c r="H556" s="2">
        <v>0.77210612323166905</v>
      </c>
      <c r="I556" s="2">
        <v>0.97276600000000002</v>
      </c>
    </row>
    <row r="557" spans="1:9">
      <c r="A557" t="s">
        <v>13</v>
      </c>
      <c r="B557" t="s">
        <v>121</v>
      </c>
      <c r="C557">
        <v>1</v>
      </c>
      <c r="D557">
        <v>1</v>
      </c>
      <c r="E557" s="2">
        <v>0.58645499999999995</v>
      </c>
      <c r="F557" s="2">
        <v>0.57648999999999995</v>
      </c>
      <c r="G557" s="2">
        <v>7.4440641683183401E-2</v>
      </c>
      <c r="H557" s="2">
        <v>8.2534067431184494E-2</v>
      </c>
      <c r="I557" s="2">
        <v>0.97276600000000002</v>
      </c>
    </row>
    <row r="558" spans="1:9">
      <c r="A558" t="s">
        <v>13</v>
      </c>
      <c r="B558" t="s">
        <v>122</v>
      </c>
      <c r="C558">
        <v>1</v>
      </c>
      <c r="D558">
        <v>1</v>
      </c>
      <c r="E558" s="2">
        <v>0.60417200000000004</v>
      </c>
      <c r="F558" s="2">
        <v>0.58386800000000005</v>
      </c>
      <c r="G558" s="2">
        <v>0.40594898405837199</v>
      </c>
      <c r="H558" s="2">
        <v>0.433263964782377</v>
      </c>
      <c r="I558" s="2">
        <v>0.92901900000000004</v>
      </c>
    </row>
    <row r="559" spans="1:9">
      <c r="A559" t="s">
        <v>14</v>
      </c>
      <c r="B559" t="s">
        <v>15</v>
      </c>
      <c r="C559">
        <v>1</v>
      </c>
      <c r="D559">
        <v>1</v>
      </c>
      <c r="E559" s="2">
        <v>0.70894900000000005</v>
      </c>
      <c r="F559" s="2">
        <v>0.70777999999999996</v>
      </c>
      <c r="G559" s="2">
        <v>0.67733358957508105</v>
      </c>
      <c r="H559" s="2">
        <v>0.65056635053101197</v>
      </c>
      <c r="I559" s="2">
        <v>0.95049300000000003</v>
      </c>
    </row>
    <row r="560" spans="1:9">
      <c r="A560" t="s">
        <v>14</v>
      </c>
      <c r="B560" t="s">
        <v>16</v>
      </c>
      <c r="C560">
        <v>1</v>
      </c>
      <c r="D560">
        <v>1</v>
      </c>
      <c r="E560" s="2">
        <v>0.72184400000000004</v>
      </c>
      <c r="F560" s="2">
        <v>0.72274799999999995</v>
      </c>
      <c r="G560" s="2">
        <v>0.72650749109380897</v>
      </c>
      <c r="H560" s="2">
        <v>0.70749927216372099</v>
      </c>
      <c r="I560" s="2">
        <v>0.84182500000000005</v>
      </c>
    </row>
    <row r="561" spans="1:9">
      <c r="A561" t="s">
        <v>14</v>
      </c>
      <c r="B561" t="s">
        <v>17</v>
      </c>
      <c r="C561">
        <v>1</v>
      </c>
      <c r="D561">
        <v>4</v>
      </c>
      <c r="E561" s="2">
        <v>0.659524</v>
      </c>
      <c r="F561" s="2">
        <v>0.67183000000000004</v>
      </c>
      <c r="G561" s="2">
        <v>0.331887698469712</v>
      </c>
      <c r="H561" s="2">
        <v>0.42355898897238398</v>
      </c>
      <c r="I561" s="2">
        <v>0.39818900000000002</v>
      </c>
    </row>
    <row r="562" spans="1:9">
      <c r="A562" t="s">
        <v>14</v>
      </c>
      <c r="B562" t="s">
        <v>18</v>
      </c>
      <c r="C562">
        <v>1</v>
      </c>
      <c r="D562">
        <v>4</v>
      </c>
      <c r="E562" s="2">
        <v>0.62487199999999998</v>
      </c>
      <c r="F562" s="2">
        <v>0.67149599999999998</v>
      </c>
      <c r="G562" s="2">
        <v>0.220494697556367</v>
      </c>
      <c r="H562" s="2">
        <v>0.43459026253553401</v>
      </c>
      <c r="I562" s="2">
        <v>0.39818900000000002</v>
      </c>
    </row>
    <row r="563" spans="1:9">
      <c r="A563" t="s">
        <v>14</v>
      </c>
      <c r="B563" t="s">
        <v>19</v>
      </c>
      <c r="C563">
        <v>1</v>
      </c>
      <c r="D563">
        <v>4</v>
      </c>
      <c r="E563" s="2">
        <v>0.72637300000000005</v>
      </c>
      <c r="F563" s="2">
        <v>0.70367999999999997</v>
      </c>
      <c r="G563" s="2">
        <v>0.719010721165938</v>
      </c>
      <c r="H563" s="2">
        <v>0.580693461151646</v>
      </c>
      <c r="I563" s="2">
        <v>0.39818900000000002</v>
      </c>
    </row>
    <row r="564" spans="1:9">
      <c r="A564" t="s">
        <v>14</v>
      </c>
      <c r="B564" t="s">
        <v>20</v>
      </c>
      <c r="C564">
        <v>1</v>
      </c>
      <c r="D564">
        <v>3</v>
      </c>
      <c r="E564" s="2">
        <v>0.76842299999999997</v>
      </c>
      <c r="F564" s="2">
        <v>0.74523099999999998</v>
      </c>
      <c r="G564" s="2">
        <v>0.91200652298249796</v>
      </c>
      <c r="H564" s="2">
        <v>0.753542848775132</v>
      </c>
      <c r="I564" s="2">
        <v>0.82880600000000004</v>
      </c>
    </row>
    <row r="565" spans="1:9">
      <c r="A565" t="s">
        <v>14</v>
      </c>
      <c r="B565" t="s">
        <v>21</v>
      </c>
      <c r="C565">
        <v>1</v>
      </c>
      <c r="D565">
        <v>3</v>
      </c>
      <c r="E565" s="2">
        <v>0.65480099999999997</v>
      </c>
      <c r="F565" s="2">
        <v>0.69255800000000001</v>
      </c>
      <c r="G565" s="2">
        <v>0.384060819335448</v>
      </c>
      <c r="H565" s="2">
        <v>0.52459253441944198</v>
      </c>
      <c r="I565" s="2">
        <v>0.82880600000000004</v>
      </c>
    </row>
    <row r="566" spans="1:9">
      <c r="A566" t="s">
        <v>14</v>
      </c>
      <c r="B566" t="s">
        <v>22</v>
      </c>
      <c r="C566">
        <v>1</v>
      </c>
      <c r="D566">
        <v>3</v>
      </c>
      <c r="E566" s="2">
        <v>0.79138600000000003</v>
      </c>
      <c r="F566" s="2">
        <v>0.76899899999999999</v>
      </c>
      <c r="G566" s="2">
        <v>1.0953743960257201</v>
      </c>
      <c r="H566" s="2">
        <v>0.94604689240111095</v>
      </c>
      <c r="I566" s="2">
        <v>0.82880600000000004</v>
      </c>
    </row>
    <row r="567" spans="1:9">
      <c r="A567" t="s">
        <v>14</v>
      </c>
      <c r="B567" t="s">
        <v>23</v>
      </c>
      <c r="C567">
        <v>1</v>
      </c>
      <c r="D567">
        <v>4</v>
      </c>
      <c r="E567" s="2">
        <v>0.71328599999999998</v>
      </c>
      <c r="F567" s="2">
        <v>0.69349300000000003</v>
      </c>
      <c r="G567" s="2">
        <v>0.77336230314306598</v>
      </c>
      <c r="H567" s="2">
        <v>0.58470661302466498</v>
      </c>
      <c r="I567" s="2">
        <v>0.44020199999999998</v>
      </c>
    </row>
    <row r="568" spans="1:9">
      <c r="A568" t="s">
        <v>14</v>
      </c>
      <c r="B568" t="s">
        <v>24</v>
      </c>
      <c r="C568">
        <v>1</v>
      </c>
      <c r="D568">
        <v>4</v>
      </c>
      <c r="E568" s="2">
        <v>0.73354699999999995</v>
      </c>
      <c r="F568" s="2">
        <v>0.69410799999999995</v>
      </c>
      <c r="G568" s="2">
        <v>0.83264610517162496</v>
      </c>
      <c r="H568" s="2">
        <v>0.56912873203464398</v>
      </c>
      <c r="I568" s="2">
        <v>0.44020199999999998</v>
      </c>
    </row>
    <row r="569" spans="1:9">
      <c r="A569" t="s">
        <v>14</v>
      </c>
      <c r="B569" t="s">
        <v>25</v>
      </c>
      <c r="C569">
        <v>1</v>
      </c>
      <c r="D569">
        <v>2</v>
      </c>
      <c r="E569" s="2">
        <v>0.68069000000000002</v>
      </c>
      <c r="F569" s="2">
        <v>0.66829499999999997</v>
      </c>
      <c r="G569" s="2">
        <v>0.68943785589109896</v>
      </c>
      <c r="H569" s="2">
        <v>0.57774232629868405</v>
      </c>
      <c r="I569" s="2">
        <v>1.2165600000000001</v>
      </c>
    </row>
    <row r="570" spans="1:9">
      <c r="A570" t="s">
        <v>14</v>
      </c>
      <c r="B570" t="s">
        <v>26</v>
      </c>
      <c r="C570">
        <v>1</v>
      </c>
      <c r="D570">
        <v>2</v>
      </c>
      <c r="E570" s="2">
        <v>0.73236900000000005</v>
      </c>
      <c r="F570" s="2">
        <v>0.73241000000000001</v>
      </c>
      <c r="G570" s="2">
        <v>0.81064927308106305</v>
      </c>
      <c r="H570" s="2">
        <v>0.73678059857380596</v>
      </c>
      <c r="I570" s="2">
        <v>1.3389200000000001</v>
      </c>
    </row>
    <row r="571" spans="1:9">
      <c r="A571" t="s">
        <v>14</v>
      </c>
      <c r="B571" t="s">
        <v>27</v>
      </c>
      <c r="C571">
        <v>1</v>
      </c>
      <c r="D571">
        <v>2</v>
      </c>
      <c r="E571" s="2">
        <v>0.67309099999999999</v>
      </c>
      <c r="F571" s="2">
        <v>0.70102100000000001</v>
      </c>
      <c r="G571" s="2">
        <v>0.52179862548477096</v>
      </c>
      <c r="H571" s="2">
        <v>0.60314264120229799</v>
      </c>
      <c r="I571" s="2">
        <v>1.3389200000000001</v>
      </c>
    </row>
    <row r="572" spans="1:9">
      <c r="A572" t="s">
        <v>14</v>
      </c>
      <c r="B572" t="s">
        <v>28</v>
      </c>
      <c r="C572">
        <v>1</v>
      </c>
      <c r="D572">
        <v>2</v>
      </c>
      <c r="E572" s="2">
        <v>0.60767599999999999</v>
      </c>
      <c r="F572" s="2">
        <v>0.62501600000000002</v>
      </c>
      <c r="G572" s="2">
        <v>0.178457045992852</v>
      </c>
      <c r="H572" s="2">
        <v>0.21404799076258099</v>
      </c>
      <c r="I572" s="2">
        <v>1.3389200000000001</v>
      </c>
    </row>
    <row r="573" spans="1:9">
      <c r="A573" t="s">
        <v>14</v>
      </c>
      <c r="B573" t="s">
        <v>29</v>
      </c>
      <c r="C573">
        <v>1</v>
      </c>
      <c r="D573">
        <v>2</v>
      </c>
      <c r="E573" s="2">
        <v>0.71731599999999995</v>
      </c>
      <c r="F573" s="2">
        <v>0.71566200000000002</v>
      </c>
      <c r="G573" s="2">
        <v>0.67804312356381102</v>
      </c>
      <c r="H573" s="2">
        <v>0.64363632241857904</v>
      </c>
      <c r="I573" s="2">
        <v>0.86953100000000005</v>
      </c>
    </row>
    <row r="574" spans="1:9">
      <c r="A574" t="s">
        <v>14</v>
      </c>
      <c r="B574" t="s">
        <v>30</v>
      </c>
      <c r="C574">
        <v>1</v>
      </c>
      <c r="D574">
        <v>4</v>
      </c>
      <c r="E574" s="2">
        <v>0.67645200000000005</v>
      </c>
      <c r="F574" s="2">
        <v>0.67300700000000002</v>
      </c>
      <c r="G574" s="2">
        <v>0.36462342336282599</v>
      </c>
      <c r="H574" s="2">
        <v>0.34507739941662702</v>
      </c>
      <c r="I574" s="2">
        <v>0.83563200000000004</v>
      </c>
    </row>
    <row r="575" spans="1:9">
      <c r="A575" t="s">
        <v>14</v>
      </c>
      <c r="B575" t="s">
        <v>31</v>
      </c>
      <c r="C575">
        <v>1</v>
      </c>
      <c r="D575">
        <v>4</v>
      </c>
      <c r="E575" s="2">
        <v>0.66339599999999999</v>
      </c>
      <c r="F575" s="2">
        <v>0.67938200000000004</v>
      </c>
      <c r="G575" s="2">
        <v>0.34390886621047501</v>
      </c>
      <c r="H575" s="2">
        <v>0.40175093440388399</v>
      </c>
      <c r="I575" s="2">
        <v>0.83563200000000004</v>
      </c>
    </row>
    <row r="576" spans="1:9">
      <c r="A576" t="s">
        <v>14</v>
      </c>
      <c r="B576" t="s">
        <v>32</v>
      </c>
      <c r="C576">
        <v>1</v>
      </c>
      <c r="D576">
        <v>8</v>
      </c>
      <c r="E576" s="2">
        <v>0.64006700000000005</v>
      </c>
      <c r="F576" s="2">
        <v>0.64342299999999997</v>
      </c>
      <c r="G576" s="2">
        <v>0.36142476743521001</v>
      </c>
      <c r="H576" s="2">
        <v>0.298911470613968</v>
      </c>
      <c r="I576" s="2">
        <v>0.83563200000000004</v>
      </c>
    </row>
    <row r="577" spans="1:9">
      <c r="A577" t="s">
        <v>14</v>
      </c>
      <c r="B577" t="s">
        <v>33</v>
      </c>
      <c r="C577">
        <v>1</v>
      </c>
      <c r="D577">
        <v>2</v>
      </c>
      <c r="E577" s="2">
        <v>0.65683899999999995</v>
      </c>
      <c r="F577" s="2">
        <v>0.71721500000000005</v>
      </c>
      <c r="G577" s="2">
        <v>0.64089038978583801</v>
      </c>
      <c r="H577" s="2">
        <v>0.73321770276458798</v>
      </c>
      <c r="I577" s="2">
        <v>0.71132799999999996</v>
      </c>
    </row>
    <row r="578" spans="1:9">
      <c r="A578" t="s">
        <v>14</v>
      </c>
      <c r="B578" t="s">
        <v>34</v>
      </c>
      <c r="C578">
        <v>1</v>
      </c>
      <c r="D578">
        <v>2</v>
      </c>
      <c r="E578" s="2">
        <v>0.73873100000000003</v>
      </c>
      <c r="F578" s="2">
        <v>0.73076399999999997</v>
      </c>
      <c r="G578" s="2">
        <v>0.83583325514267204</v>
      </c>
      <c r="H578" s="2">
        <v>0.73192566362498301</v>
      </c>
      <c r="I578" s="2">
        <v>0.71132799999999996</v>
      </c>
    </row>
    <row r="579" spans="1:9">
      <c r="A579" t="s">
        <v>14</v>
      </c>
      <c r="B579" t="s">
        <v>35</v>
      </c>
      <c r="C579">
        <v>1</v>
      </c>
      <c r="D579">
        <v>2</v>
      </c>
      <c r="E579" s="2">
        <v>0.76571199999999995</v>
      </c>
      <c r="F579" s="2">
        <v>0.74929999999999997</v>
      </c>
      <c r="G579" s="2">
        <v>1.04683715743741</v>
      </c>
      <c r="H579" s="2">
        <v>0.88803727148539502</v>
      </c>
      <c r="I579" s="2">
        <v>0.31869599999999998</v>
      </c>
    </row>
    <row r="580" spans="1:9">
      <c r="A580" t="s">
        <v>14</v>
      </c>
      <c r="B580" t="s">
        <v>36</v>
      </c>
      <c r="C580">
        <v>1</v>
      </c>
      <c r="D580">
        <v>2</v>
      </c>
      <c r="E580" s="2">
        <v>0.68608199999999997</v>
      </c>
      <c r="F580" s="2">
        <v>0.65783899999999995</v>
      </c>
      <c r="G580" s="2">
        <v>0.69521768141018703</v>
      </c>
      <c r="H580" s="2">
        <v>0.54746750009564604</v>
      </c>
      <c r="I580" s="2">
        <v>0.58621500000000004</v>
      </c>
    </row>
    <row r="581" spans="1:9">
      <c r="A581" t="s">
        <v>14</v>
      </c>
      <c r="B581" t="s">
        <v>37</v>
      </c>
      <c r="C581">
        <v>1</v>
      </c>
      <c r="D581">
        <v>2</v>
      </c>
      <c r="E581" s="2">
        <v>0.70950500000000005</v>
      </c>
      <c r="F581" s="2">
        <v>0.68823100000000004</v>
      </c>
      <c r="G581" s="2">
        <v>0.71465379894319303</v>
      </c>
      <c r="H581" s="2">
        <v>0.55033054137090998</v>
      </c>
      <c r="I581" s="2">
        <v>0.39818900000000002</v>
      </c>
    </row>
    <row r="582" spans="1:9">
      <c r="A582" t="s">
        <v>14</v>
      </c>
      <c r="B582" t="s">
        <v>38</v>
      </c>
      <c r="C582">
        <v>1</v>
      </c>
      <c r="D582">
        <v>7</v>
      </c>
      <c r="E582" s="2">
        <v>0.63653499999999996</v>
      </c>
      <c r="F582" s="2">
        <v>0.66325199999999995</v>
      </c>
      <c r="G582" s="2">
        <v>0.35178405426567999</v>
      </c>
      <c r="H582" s="2">
        <v>0.42825731311640503</v>
      </c>
      <c r="I582" s="2">
        <v>0.61368</v>
      </c>
    </row>
    <row r="583" spans="1:9">
      <c r="A583" t="s">
        <v>14</v>
      </c>
      <c r="B583" t="s">
        <v>39</v>
      </c>
      <c r="C583">
        <v>1</v>
      </c>
      <c r="D583">
        <v>7</v>
      </c>
      <c r="E583" s="2">
        <v>0.64476699999999998</v>
      </c>
      <c r="F583" s="2">
        <v>0.66025400000000001</v>
      </c>
      <c r="G583" s="2">
        <v>0.33876826050106701</v>
      </c>
      <c r="H583" s="2">
        <v>0.40237248353543698</v>
      </c>
      <c r="I583" s="2">
        <v>0.60625600000000002</v>
      </c>
    </row>
    <row r="584" spans="1:9">
      <c r="A584" t="s">
        <v>14</v>
      </c>
      <c r="B584" t="s">
        <v>40</v>
      </c>
      <c r="C584">
        <v>1</v>
      </c>
      <c r="D584">
        <v>7</v>
      </c>
      <c r="E584" s="2">
        <v>0.68097200000000002</v>
      </c>
      <c r="F584" s="2">
        <v>0.67963399999999996</v>
      </c>
      <c r="G584" s="2">
        <v>0.53069145147697705</v>
      </c>
      <c r="H584" s="2">
        <v>0.45124973689620901</v>
      </c>
      <c r="I584" s="2">
        <v>0.60625600000000002</v>
      </c>
    </row>
    <row r="585" spans="1:9">
      <c r="A585" t="s">
        <v>14</v>
      </c>
      <c r="B585" t="s">
        <v>41</v>
      </c>
      <c r="C585">
        <v>1</v>
      </c>
      <c r="D585">
        <v>7</v>
      </c>
      <c r="E585" s="2">
        <v>0.64918100000000001</v>
      </c>
      <c r="F585" s="2">
        <v>0.66315999999999997</v>
      </c>
      <c r="G585" s="2">
        <v>0.31844618431184901</v>
      </c>
      <c r="H585" s="2">
        <v>0.33891574306524902</v>
      </c>
      <c r="I585" s="2">
        <v>0.34894700000000001</v>
      </c>
    </row>
    <row r="586" spans="1:9">
      <c r="A586" t="s">
        <v>14</v>
      </c>
      <c r="B586" t="s">
        <v>42</v>
      </c>
      <c r="C586">
        <v>1</v>
      </c>
      <c r="D586">
        <v>7</v>
      </c>
      <c r="E586" s="2">
        <v>0.65839000000000003</v>
      </c>
      <c r="F586" s="2">
        <v>0.65186200000000005</v>
      </c>
      <c r="G586" s="2">
        <v>0.518819861171679</v>
      </c>
      <c r="H586" s="2">
        <v>0.415141158214345</v>
      </c>
      <c r="I586" s="2">
        <v>0.215804</v>
      </c>
    </row>
    <row r="587" spans="1:9">
      <c r="A587" t="s">
        <v>14</v>
      </c>
      <c r="B587" t="s">
        <v>43</v>
      </c>
      <c r="C587">
        <v>1</v>
      </c>
      <c r="D587">
        <v>7</v>
      </c>
      <c r="E587" s="2">
        <v>0.62040200000000001</v>
      </c>
      <c r="F587" s="2">
        <v>0.64862799999999998</v>
      </c>
      <c r="G587" s="2">
        <v>0.27117715782595098</v>
      </c>
      <c r="H587" s="2">
        <v>0.35067623568825201</v>
      </c>
      <c r="I587" s="2">
        <v>0.41194700000000001</v>
      </c>
    </row>
    <row r="588" spans="1:9">
      <c r="A588" t="s">
        <v>14</v>
      </c>
      <c r="B588" t="s">
        <v>44</v>
      </c>
      <c r="C588">
        <v>1</v>
      </c>
      <c r="D588">
        <v>7</v>
      </c>
      <c r="E588" s="2">
        <v>0.599885</v>
      </c>
      <c r="F588" s="2">
        <v>0.64362900000000001</v>
      </c>
      <c r="G588" s="2">
        <v>0.13919744372218401</v>
      </c>
      <c r="H588" s="2">
        <v>0.31174866251997602</v>
      </c>
      <c r="I588" s="2">
        <v>0.311672</v>
      </c>
    </row>
    <row r="589" spans="1:9">
      <c r="A589" t="s">
        <v>14</v>
      </c>
      <c r="B589" t="s">
        <v>45</v>
      </c>
      <c r="C589">
        <v>1</v>
      </c>
      <c r="D589">
        <v>7</v>
      </c>
      <c r="E589" s="2">
        <v>0.652532</v>
      </c>
      <c r="F589" s="2">
        <v>0.666937</v>
      </c>
      <c r="G589" s="2">
        <v>0.45654451043382899</v>
      </c>
      <c r="H589" s="2">
        <v>0.46385201259501602</v>
      </c>
      <c r="I589" s="2">
        <v>0.311672</v>
      </c>
    </row>
    <row r="590" spans="1:9">
      <c r="A590" t="s">
        <v>14</v>
      </c>
      <c r="B590" t="s">
        <v>46</v>
      </c>
      <c r="C590">
        <v>1</v>
      </c>
      <c r="D590">
        <v>7</v>
      </c>
      <c r="E590" s="2">
        <v>0.64944999999999997</v>
      </c>
      <c r="F590" s="2">
        <v>0.66098800000000002</v>
      </c>
      <c r="G590" s="2">
        <v>0.40249591864650303</v>
      </c>
      <c r="H590" s="2">
        <v>0.40077701096153001</v>
      </c>
      <c r="I590" s="2">
        <v>0.59116400000000002</v>
      </c>
    </row>
    <row r="591" spans="1:9">
      <c r="A591" t="s">
        <v>14</v>
      </c>
      <c r="B591" t="s">
        <v>47</v>
      </c>
      <c r="C591">
        <v>1</v>
      </c>
      <c r="D591">
        <v>7</v>
      </c>
      <c r="E591" s="2">
        <v>0.63031199999999998</v>
      </c>
      <c r="F591" s="2">
        <v>0.65384299999999995</v>
      </c>
      <c r="G591" s="2">
        <v>0.240237640598017</v>
      </c>
      <c r="H591" s="2">
        <v>0.34911991581554602</v>
      </c>
      <c r="I591" s="2">
        <v>0.45224300000000001</v>
      </c>
    </row>
    <row r="592" spans="1:9">
      <c r="A592" t="s">
        <v>14</v>
      </c>
      <c r="B592" t="s">
        <v>48</v>
      </c>
      <c r="C592">
        <v>1</v>
      </c>
      <c r="D592">
        <v>7</v>
      </c>
      <c r="E592" s="2">
        <v>0.61852399999999996</v>
      </c>
      <c r="F592" s="2">
        <v>0.65185700000000002</v>
      </c>
      <c r="G592" s="2">
        <v>0.31900869774436802</v>
      </c>
      <c r="H592" s="2">
        <v>0.34263035559161598</v>
      </c>
      <c r="I592" s="2">
        <v>0.46412700000000001</v>
      </c>
    </row>
    <row r="593" spans="1:9">
      <c r="A593" t="s">
        <v>14</v>
      </c>
      <c r="B593" t="s">
        <v>49</v>
      </c>
      <c r="C593">
        <v>1</v>
      </c>
      <c r="D593">
        <v>7</v>
      </c>
      <c r="E593" s="2">
        <v>0.60684700000000003</v>
      </c>
      <c r="F593" s="2">
        <v>0.63903600000000005</v>
      </c>
      <c r="G593" s="2">
        <v>0.131396405164902</v>
      </c>
      <c r="H593" s="2">
        <v>0.28417537269975202</v>
      </c>
      <c r="I593" s="2">
        <v>0.40156999999999998</v>
      </c>
    </row>
    <row r="594" spans="1:9">
      <c r="A594" t="s">
        <v>14</v>
      </c>
      <c r="B594" t="s">
        <v>50</v>
      </c>
      <c r="C594">
        <v>1</v>
      </c>
      <c r="D594">
        <v>4</v>
      </c>
      <c r="E594" s="2">
        <v>0.67025100000000004</v>
      </c>
      <c r="F594" s="2">
        <v>0.68699100000000002</v>
      </c>
      <c r="G594" s="2">
        <v>0.40912974183131301</v>
      </c>
      <c r="H594" s="2">
        <v>0.47754566983977897</v>
      </c>
      <c r="I594" s="2">
        <v>0.52227599999999996</v>
      </c>
    </row>
    <row r="595" spans="1:9">
      <c r="A595" t="s">
        <v>14</v>
      </c>
      <c r="B595" t="s">
        <v>51</v>
      </c>
      <c r="C595">
        <v>1</v>
      </c>
      <c r="D595">
        <v>4</v>
      </c>
      <c r="E595" s="2">
        <v>0.70284599999999997</v>
      </c>
      <c r="F595" s="2">
        <v>0.69261700000000004</v>
      </c>
      <c r="G595" s="2">
        <v>0.54134213194580205</v>
      </c>
      <c r="H595" s="2">
        <v>0.45009962629845401</v>
      </c>
      <c r="I595" s="2">
        <v>0.68756200000000001</v>
      </c>
    </row>
    <row r="596" spans="1:9">
      <c r="A596" t="s">
        <v>14</v>
      </c>
      <c r="B596" t="s">
        <v>52</v>
      </c>
      <c r="C596">
        <v>1</v>
      </c>
      <c r="D596">
        <v>4</v>
      </c>
      <c r="E596" s="2">
        <v>0.63727400000000001</v>
      </c>
      <c r="F596" s="2">
        <v>0.669767</v>
      </c>
      <c r="G596" s="2">
        <v>0.30682516817194699</v>
      </c>
      <c r="H596" s="2">
        <v>0.39358759620364703</v>
      </c>
      <c r="I596" s="2">
        <v>0.44197900000000001</v>
      </c>
    </row>
    <row r="597" spans="1:9">
      <c r="A597" t="s">
        <v>14</v>
      </c>
      <c r="B597" t="s">
        <v>53</v>
      </c>
      <c r="C597">
        <v>1</v>
      </c>
      <c r="D597">
        <v>4</v>
      </c>
      <c r="E597" s="2">
        <v>0.68892799999999998</v>
      </c>
      <c r="F597" s="2">
        <v>0.69706199999999996</v>
      </c>
      <c r="G597" s="2">
        <v>0.42946460241672202</v>
      </c>
      <c r="H597" s="2">
        <v>0.471863634078103</v>
      </c>
      <c r="I597" s="2">
        <v>0.44197900000000001</v>
      </c>
    </row>
    <row r="598" spans="1:9">
      <c r="A598" t="s">
        <v>14</v>
      </c>
      <c r="B598" t="s">
        <v>54</v>
      </c>
      <c r="C598">
        <v>1</v>
      </c>
      <c r="D598">
        <v>4</v>
      </c>
      <c r="E598" s="2">
        <v>0.65001100000000001</v>
      </c>
      <c r="F598" s="2">
        <v>0.68303599999999998</v>
      </c>
      <c r="G598" s="2">
        <v>0.25874433252775297</v>
      </c>
      <c r="H598" s="2">
        <v>0.39835443757476902</v>
      </c>
      <c r="I598" s="2">
        <v>0.83563200000000004</v>
      </c>
    </row>
    <row r="599" spans="1:9">
      <c r="A599" t="s">
        <v>14</v>
      </c>
      <c r="B599" t="s">
        <v>55</v>
      </c>
      <c r="C599">
        <v>1</v>
      </c>
      <c r="D599">
        <v>6</v>
      </c>
      <c r="E599" s="2">
        <v>0.58879800000000004</v>
      </c>
      <c r="F599" s="2">
        <v>0.60239799999999999</v>
      </c>
      <c r="G599" s="2">
        <v>0.22387744878917401</v>
      </c>
      <c r="H599" s="2">
        <v>0.357527958398283</v>
      </c>
      <c r="I599" s="2">
        <v>0.16030900000000001</v>
      </c>
    </row>
    <row r="600" spans="1:9">
      <c r="A600" t="s">
        <v>14</v>
      </c>
      <c r="B600" t="s">
        <v>56</v>
      </c>
      <c r="C600">
        <v>1</v>
      </c>
      <c r="D600">
        <v>4</v>
      </c>
      <c r="E600" s="2">
        <v>0.65314399999999995</v>
      </c>
      <c r="F600" s="2">
        <v>0.68038600000000005</v>
      </c>
      <c r="G600" s="2">
        <v>0.287612777572328</v>
      </c>
      <c r="H600" s="2">
        <v>0.41080499655642599</v>
      </c>
      <c r="I600" s="2">
        <v>0.44020199999999998</v>
      </c>
    </row>
    <row r="601" spans="1:9">
      <c r="A601" t="s">
        <v>14</v>
      </c>
      <c r="B601" t="s">
        <v>57</v>
      </c>
      <c r="C601">
        <v>1</v>
      </c>
      <c r="D601">
        <v>6</v>
      </c>
      <c r="E601" s="2">
        <v>0.64667399999999997</v>
      </c>
      <c r="F601" s="2">
        <v>0.62866599999999995</v>
      </c>
      <c r="G601" s="2">
        <v>0.31976936931788003</v>
      </c>
      <c r="H601" s="2">
        <v>0.20885536376590599</v>
      </c>
      <c r="I601" s="2">
        <v>0.210088</v>
      </c>
    </row>
    <row r="602" spans="1:9">
      <c r="A602" t="s">
        <v>14</v>
      </c>
      <c r="B602" t="s">
        <v>58</v>
      </c>
      <c r="C602">
        <v>1</v>
      </c>
      <c r="D602">
        <v>5</v>
      </c>
      <c r="E602" s="2">
        <v>0.58850100000000005</v>
      </c>
      <c r="F602" s="2">
        <v>0.60605100000000001</v>
      </c>
      <c r="G602" s="2">
        <v>2.5329383705801602E-2</v>
      </c>
      <c r="H602" s="2">
        <v>0.120742209714906</v>
      </c>
      <c r="I602" s="2">
        <v>0.14655399999999999</v>
      </c>
    </row>
    <row r="603" spans="1:9">
      <c r="A603" t="s">
        <v>14</v>
      </c>
      <c r="B603" t="s">
        <v>59</v>
      </c>
      <c r="C603">
        <v>1</v>
      </c>
      <c r="D603">
        <v>4</v>
      </c>
      <c r="E603" s="2">
        <v>0.68767699999999998</v>
      </c>
      <c r="F603" s="2">
        <v>0.69274899999999995</v>
      </c>
      <c r="G603" s="2">
        <v>0.62313797723152398</v>
      </c>
      <c r="H603" s="2">
        <v>0.51167214302338404</v>
      </c>
      <c r="I603" s="2">
        <v>0.61302599999999996</v>
      </c>
    </row>
    <row r="604" spans="1:9">
      <c r="A604" t="s">
        <v>14</v>
      </c>
      <c r="B604" t="s">
        <v>60</v>
      </c>
      <c r="C604">
        <v>1</v>
      </c>
      <c r="D604">
        <v>6</v>
      </c>
      <c r="E604" s="2">
        <v>0.59501599999999999</v>
      </c>
      <c r="F604" s="2">
        <v>0.61411700000000002</v>
      </c>
      <c r="G604" s="2">
        <v>7.3296438223859506E-2</v>
      </c>
      <c r="H604" s="2">
        <v>0.17152326317153699</v>
      </c>
      <c r="I604" s="2">
        <v>7.3276900000000006E-2</v>
      </c>
    </row>
    <row r="605" spans="1:9">
      <c r="A605" t="s">
        <v>14</v>
      </c>
      <c r="B605" t="s">
        <v>61</v>
      </c>
      <c r="C605">
        <v>1</v>
      </c>
      <c r="D605">
        <v>6</v>
      </c>
      <c r="E605" s="2">
        <v>0.60281099999999999</v>
      </c>
      <c r="F605" s="2">
        <v>0.63202400000000003</v>
      </c>
      <c r="G605" s="2">
        <v>6.7950003735728001E-2</v>
      </c>
      <c r="H605" s="2">
        <v>0.18223642103743501</v>
      </c>
      <c r="I605" s="2">
        <v>0.210088</v>
      </c>
    </row>
    <row r="606" spans="1:9">
      <c r="A606" t="s">
        <v>14</v>
      </c>
      <c r="B606" t="s">
        <v>62</v>
      </c>
      <c r="C606">
        <v>1</v>
      </c>
      <c r="D606">
        <v>5</v>
      </c>
      <c r="E606" s="2">
        <v>0.65656400000000004</v>
      </c>
      <c r="F606" s="2">
        <v>0.65889799999999998</v>
      </c>
      <c r="G606" s="2">
        <v>0.39626224706253999</v>
      </c>
      <c r="H606" s="2">
        <v>0.377070050384822</v>
      </c>
      <c r="I606" s="2">
        <v>0.27362199999999998</v>
      </c>
    </row>
    <row r="607" spans="1:9">
      <c r="A607" t="s">
        <v>14</v>
      </c>
      <c r="B607" t="s">
        <v>63</v>
      </c>
      <c r="C607">
        <v>1</v>
      </c>
      <c r="D607">
        <v>6</v>
      </c>
      <c r="E607" s="2">
        <v>0.62133700000000003</v>
      </c>
      <c r="F607" s="2">
        <v>0.63458400000000004</v>
      </c>
      <c r="G607" s="2">
        <v>0.186181378172976</v>
      </c>
      <c r="H607" s="2">
        <v>0.22950351956135101</v>
      </c>
      <c r="I607" s="2">
        <v>0.210088</v>
      </c>
    </row>
    <row r="608" spans="1:9">
      <c r="A608" t="s">
        <v>14</v>
      </c>
      <c r="B608" t="s">
        <v>64</v>
      </c>
      <c r="C608">
        <v>1</v>
      </c>
      <c r="D608">
        <v>5</v>
      </c>
      <c r="E608" s="2">
        <v>0.63323099999999999</v>
      </c>
      <c r="F608" s="2">
        <v>0.65340900000000002</v>
      </c>
      <c r="G608" s="2">
        <v>0.34371837870719402</v>
      </c>
      <c r="H608" s="2">
        <v>0.40074764643562999</v>
      </c>
      <c r="I608" s="2">
        <v>0.38705400000000001</v>
      </c>
    </row>
    <row r="609" spans="1:9">
      <c r="A609" t="s">
        <v>14</v>
      </c>
      <c r="B609" t="s">
        <v>65</v>
      </c>
      <c r="C609">
        <v>1</v>
      </c>
      <c r="D609">
        <v>5</v>
      </c>
      <c r="E609" s="2">
        <v>0.59983600000000004</v>
      </c>
      <c r="F609" s="2">
        <v>0.62260899999999997</v>
      </c>
      <c r="G609" s="2">
        <v>0.102673702236936</v>
      </c>
      <c r="H609" s="2">
        <v>0.176055188335457</v>
      </c>
      <c r="I609" s="2">
        <v>0.223602</v>
      </c>
    </row>
    <row r="610" spans="1:9">
      <c r="A610" t="s">
        <v>14</v>
      </c>
      <c r="B610" t="s">
        <v>66</v>
      </c>
      <c r="C610">
        <v>1</v>
      </c>
      <c r="D610">
        <v>6</v>
      </c>
      <c r="E610" s="2">
        <v>0.65585300000000002</v>
      </c>
      <c r="F610" s="2">
        <v>0.64935600000000004</v>
      </c>
      <c r="G610" s="2">
        <v>0.32842824085974598</v>
      </c>
      <c r="H610" s="2">
        <v>0.29725726898825999</v>
      </c>
      <c r="I610" s="2">
        <v>0.210088</v>
      </c>
    </row>
    <row r="611" spans="1:9">
      <c r="A611" t="s">
        <v>14</v>
      </c>
      <c r="B611" t="s">
        <v>67</v>
      </c>
      <c r="C611">
        <v>1</v>
      </c>
      <c r="D611">
        <v>5</v>
      </c>
      <c r="E611" s="2">
        <v>0.62787000000000004</v>
      </c>
      <c r="F611" s="2">
        <v>0.63959200000000005</v>
      </c>
      <c r="G611" s="2">
        <v>0.213950365144909</v>
      </c>
      <c r="H611" s="2">
        <v>0.30173535918803202</v>
      </c>
      <c r="I611" s="2">
        <v>0.38934600000000003</v>
      </c>
    </row>
    <row r="612" spans="1:9">
      <c r="A612" t="s">
        <v>14</v>
      </c>
      <c r="B612" t="s">
        <v>68</v>
      </c>
      <c r="C612">
        <v>1</v>
      </c>
      <c r="D612">
        <v>5</v>
      </c>
      <c r="E612" s="2">
        <v>0.60109299999999999</v>
      </c>
      <c r="F612" s="2">
        <v>0.64888000000000001</v>
      </c>
      <c r="G612" s="2">
        <v>0.100251059158265</v>
      </c>
      <c r="H612" s="2">
        <v>0.26593510802811698</v>
      </c>
      <c r="I612" s="2">
        <v>0.38934600000000003</v>
      </c>
    </row>
    <row r="613" spans="1:9">
      <c r="A613" t="s">
        <v>14</v>
      </c>
      <c r="B613" t="s">
        <v>69</v>
      </c>
      <c r="C613">
        <v>1</v>
      </c>
      <c r="D613">
        <v>6</v>
      </c>
      <c r="E613" s="2">
        <v>0.60530399999999995</v>
      </c>
      <c r="F613" s="2">
        <v>0.64497899999999997</v>
      </c>
      <c r="G613" s="2">
        <v>0.14380110479147201</v>
      </c>
      <c r="H613" s="2">
        <v>0.29940577346662001</v>
      </c>
      <c r="I613" s="2">
        <v>0.210088</v>
      </c>
    </row>
    <row r="614" spans="1:9">
      <c r="A614" t="s">
        <v>14</v>
      </c>
      <c r="B614" t="s">
        <v>70</v>
      </c>
      <c r="C614">
        <v>1</v>
      </c>
      <c r="D614">
        <v>6</v>
      </c>
      <c r="E614" s="2">
        <v>0.64768800000000004</v>
      </c>
      <c r="F614" s="2">
        <v>0.64114700000000002</v>
      </c>
      <c r="G614" s="2">
        <v>0.38940853226320299</v>
      </c>
      <c r="H614" s="2">
        <v>0.324580960338335</v>
      </c>
      <c r="I614" s="2">
        <v>0.210088</v>
      </c>
    </row>
    <row r="615" spans="1:9">
      <c r="A615" t="s">
        <v>14</v>
      </c>
      <c r="B615" t="s">
        <v>71</v>
      </c>
      <c r="C615">
        <v>1</v>
      </c>
      <c r="D615">
        <v>5</v>
      </c>
      <c r="E615" s="2">
        <v>0.63201300000000005</v>
      </c>
      <c r="F615" s="2">
        <v>0.64870899999999998</v>
      </c>
      <c r="G615" s="2">
        <v>0.39149494572197802</v>
      </c>
      <c r="H615" s="2">
        <v>0.40152580637198299</v>
      </c>
      <c r="I615" s="2">
        <v>0.37780900000000001</v>
      </c>
    </row>
    <row r="616" spans="1:9">
      <c r="A616" t="s">
        <v>14</v>
      </c>
      <c r="B616" t="s">
        <v>72</v>
      </c>
      <c r="C616">
        <v>1</v>
      </c>
      <c r="D616">
        <v>6</v>
      </c>
      <c r="E616" s="2">
        <v>0.60924</v>
      </c>
      <c r="F616" s="2">
        <v>0.64123200000000002</v>
      </c>
      <c r="G616" s="2">
        <v>0.12959380530161899</v>
      </c>
      <c r="H616" s="2">
        <v>0.25230507392280499</v>
      </c>
      <c r="I616" s="2">
        <v>0.210088</v>
      </c>
    </row>
    <row r="617" spans="1:9">
      <c r="A617" t="s">
        <v>14</v>
      </c>
      <c r="B617" t="s">
        <v>73</v>
      </c>
      <c r="C617">
        <v>1</v>
      </c>
      <c r="D617">
        <v>6</v>
      </c>
      <c r="E617" s="2">
        <v>0.59710700000000005</v>
      </c>
      <c r="F617" s="2">
        <v>0.624413</v>
      </c>
      <c r="G617" s="2">
        <v>7.4310240842007796E-2</v>
      </c>
      <c r="H617" s="2">
        <v>0.17275167917169201</v>
      </c>
      <c r="I617" s="2">
        <v>0.210088</v>
      </c>
    </row>
    <row r="618" spans="1:9">
      <c r="A618" t="s">
        <v>14</v>
      </c>
      <c r="B618" t="s">
        <v>74</v>
      </c>
      <c r="C618">
        <v>1</v>
      </c>
      <c r="D618">
        <v>6</v>
      </c>
      <c r="E618" s="2">
        <v>0.62579600000000002</v>
      </c>
      <c r="F618" s="2">
        <v>0.65601100000000001</v>
      </c>
      <c r="G618" s="2">
        <v>0.20101383463669401</v>
      </c>
      <c r="H618" s="2">
        <v>0.29137457563293401</v>
      </c>
      <c r="I618" s="2">
        <v>0.210088</v>
      </c>
    </row>
    <row r="619" spans="1:9">
      <c r="A619" t="s">
        <v>14</v>
      </c>
      <c r="B619" t="s">
        <v>75</v>
      </c>
      <c r="C619">
        <v>1</v>
      </c>
      <c r="D619">
        <v>5</v>
      </c>
      <c r="E619" s="2">
        <v>0.65707599999999999</v>
      </c>
      <c r="F619" s="2">
        <v>0.66336499999999998</v>
      </c>
      <c r="G619" s="2">
        <v>0.44607153307209702</v>
      </c>
      <c r="H619" s="2">
        <v>0.42806644369805402</v>
      </c>
      <c r="I619" s="2">
        <v>0.36679</v>
      </c>
    </row>
    <row r="620" spans="1:9">
      <c r="A620" t="s">
        <v>14</v>
      </c>
      <c r="B620" t="s">
        <v>76</v>
      </c>
      <c r="C620">
        <v>1</v>
      </c>
      <c r="D620">
        <v>6</v>
      </c>
      <c r="E620" s="2">
        <v>0.60207200000000005</v>
      </c>
      <c r="F620" s="2">
        <v>0.64250600000000002</v>
      </c>
      <c r="G620" s="2">
        <v>9.1511645920388393E-2</v>
      </c>
      <c r="H620" s="2">
        <v>0.26115847848169499</v>
      </c>
      <c r="I620" s="2">
        <v>0.210088</v>
      </c>
    </row>
    <row r="621" spans="1:9">
      <c r="A621" t="s">
        <v>14</v>
      </c>
      <c r="B621" t="s">
        <v>77</v>
      </c>
      <c r="C621">
        <v>1</v>
      </c>
      <c r="D621">
        <v>6</v>
      </c>
      <c r="E621" s="2">
        <v>0.59440300000000001</v>
      </c>
      <c r="F621" s="2">
        <v>0.61816300000000002</v>
      </c>
      <c r="G621" s="2">
        <v>4.42426194344804E-2</v>
      </c>
      <c r="H621" s="2">
        <v>0.14144909456214999</v>
      </c>
      <c r="I621" s="2">
        <v>0.210088</v>
      </c>
    </row>
    <row r="622" spans="1:9">
      <c r="A622" t="s">
        <v>14</v>
      </c>
      <c r="B622" t="s">
        <v>78</v>
      </c>
      <c r="C622">
        <v>1</v>
      </c>
      <c r="D622">
        <v>5</v>
      </c>
      <c r="E622" s="2">
        <v>0.57208000000000003</v>
      </c>
      <c r="F622" s="2">
        <v>0.60176099999999999</v>
      </c>
      <c r="G622" s="2">
        <v>2.7196716651262099E-4</v>
      </c>
      <c r="H622" s="2">
        <v>8.6875123176754498E-2</v>
      </c>
      <c r="I622" s="2">
        <v>0.210088</v>
      </c>
    </row>
    <row r="623" spans="1:9">
      <c r="A623" t="s">
        <v>14</v>
      </c>
      <c r="B623" t="s">
        <v>79</v>
      </c>
      <c r="C623">
        <v>1</v>
      </c>
      <c r="D623">
        <v>6</v>
      </c>
      <c r="E623" s="2">
        <v>0.60419400000000001</v>
      </c>
      <c r="F623" s="2">
        <v>0.61423399999999995</v>
      </c>
      <c r="G623" s="2">
        <v>0.143671982389911</v>
      </c>
      <c r="H623" s="2">
        <v>0.15382134814140599</v>
      </c>
      <c r="I623" s="2">
        <v>0.210088</v>
      </c>
    </row>
    <row r="624" spans="1:9">
      <c r="A624" t="s">
        <v>14</v>
      </c>
      <c r="B624" t="s">
        <v>80</v>
      </c>
      <c r="C624">
        <v>1</v>
      </c>
      <c r="D624">
        <v>5</v>
      </c>
      <c r="E624" s="2">
        <v>0.61011300000000002</v>
      </c>
      <c r="F624" s="2">
        <v>0.62886299999999995</v>
      </c>
      <c r="G624" s="2">
        <v>0.183363697251921</v>
      </c>
      <c r="H624" s="2">
        <v>0.209315408005009</v>
      </c>
      <c r="I624" s="2">
        <v>0.210088</v>
      </c>
    </row>
    <row r="625" spans="1:9">
      <c r="A625" t="s">
        <v>14</v>
      </c>
      <c r="B625" t="s">
        <v>81</v>
      </c>
      <c r="C625">
        <v>1</v>
      </c>
      <c r="D625">
        <v>6</v>
      </c>
      <c r="E625" s="2">
        <v>0.62920100000000001</v>
      </c>
      <c r="F625" s="2">
        <v>0.63236099999999995</v>
      </c>
      <c r="G625" s="2">
        <v>0.29367130292844001</v>
      </c>
      <c r="H625" s="2">
        <v>0.29065025066073102</v>
      </c>
      <c r="I625" s="2">
        <v>0.210088</v>
      </c>
    </row>
    <row r="626" spans="1:9">
      <c r="A626" t="s">
        <v>14</v>
      </c>
      <c r="B626" t="s">
        <v>82</v>
      </c>
      <c r="C626">
        <v>1</v>
      </c>
      <c r="D626">
        <v>3</v>
      </c>
      <c r="E626" s="2">
        <v>0.66850100000000001</v>
      </c>
      <c r="F626" s="2">
        <v>0.65379200000000004</v>
      </c>
      <c r="G626" s="2">
        <v>0.54804882618891404</v>
      </c>
      <c r="H626" s="2">
        <v>0.43613190014529002</v>
      </c>
      <c r="I626" s="2">
        <v>0.36482999999999999</v>
      </c>
    </row>
    <row r="627" spans="1:9">
      <c r="A627" t="s">
        <v>14</v>
      </c>
      <c r="B627" t="s">
        <v>83</v>
      </c>
      <c r="C627">
        <v>1</v>
      </c>
      <c r="D627">
        <v>4</v>
      </c>
      <c r="E627" s="2">
        <v>0.59400699999999995</v>
      </c>
      <c r="F627" s="2">
        <v>0.62576299999999996</v>
      </c>
      <c r="G627" s="2">
        <v>0.17897609247830301</v>
      </c>
      <c r="H627" s="2">
        <v>0.24515970595377301</v>
      </c>
      <c r="I627" s="2">
        <v>0.27362199999999998</v>
      </c>
    </row>
    <row r="628" spans="1:9">
      <c r="A628" t="s">
        <v>14</v>
      </c>
      <c r="B628" t="s">
        <v>84</v>
      </c>
      <c r="C628">
        <v>1</v>
      </c>
      <c r="D628">
        <v>6</v>
      </c>
      <c r="E628" s="2">
        <v>0.61809700000000001</v>
      </c>
      <c r="F628" s="2">
        <v>0.60993799999999998</v>
      </c>
      <c r="G628" s="2">
        <v>0.229661109627121</v>
      </c>
      <c r="H628" s="2">
        <v>0.236511853076184</v>
      </c>
      <c r="I628" s="2">
        <v>8.7032100000000001E-2</v>
      </c>
    </row>
    <row r="629" spans="1:9">
      <c r="A629" t="s">
        <v>14</v>
      </c>
      <c r="B629" t="s">
        <v>85</v>
      </c>
      <c r="C629">
        <v>1</v>
      </c>
      <c r="D629">
        <v>3</v>
      </c>
      <c r="E629" s="2">
        <v>0.67799500000000001</v>
      </c>
      <c r="F629" s="2">
        <v>0.66849499999999995</v>
      </c>
      <c r="G629" s="2">
        <v>0.445093526763296</v>
      </c>
      <c r="H629" s="2">
        <v>0.408607551201566</v>
      </c>
      <c r="I629" s="2">
        <v>0.85599499999999995</v>
      </c>
    </row>
    <row r="630" spans="1:9">
      <c r="A630" t="s">
        <v>14</v>
      </c>
      <c r="B630" t="s">
        <v>86</v>
      </c>
      <c r="C630">
        <v>1</v>
      </c>
      <c r="D630">
        <v>3</v>
      </c>
      <c r="E630" s="2">
        <v>0.630583</v>
      </c>
      <c r="F630" s="2">
        <v>0.65922899999999995</v>
      </c>
      <c r="G630" s="2">
        <v>0.44952204160472897</v>
      </c>
      <c r="H630" s="2">
        <v>0.37033578577839199</v>
      </c>
      <c r="I630" s="2">
        <v>0.85599499999999995</v>
      </c>
    </row>
    <row r="631" spans="1:9">
      <c r="A631" t="s">
        <v>14</v>
      </c>
      <c r="B631" t="s">
        <v>87</v>
      </c>
      <c r="C631">
        <v>1</v>
      </c>
      <c r="D631">
        <v>3</v>
      </c>
      <c r="E631" s="2">
        <v>0.69392200000000004</v>
      </c>
      <c r="F631" s="2">
        <v>0.68406299999999998</v>
      </c>
      <c r="G631" s="2">
        <v>0.61391403537790801</v>
      </c>
      <c r="H631" s="2">
        <v>0.47583273916227098</v>
      </c>
      <c r="I631" s="2">
        <v>0.51912800000000003</v>
      </c>
    </row>
    <row r="632" spans="1:9">
      <c r="A632" t="s">
        <v>14</v>
      </c>
      <c r="B632" t="s">
        <v>88</v>
      </c>
      <c r="C632">
        <v>1</v>
      </c>
      <c r="D632">
        <v>8</v>
      </c>
      <c r="E632" s="2">
        <v>0.63830600000000004</v>
      </c>
      <c r="F632" s="2">
        <v>0.66209499999999999</v>
      </c>
      <c r="G632" s="2">
        <v>0.38720833767829499</v>
      </c>
      <c r="H632" s="2">
        <v>0.39085180120728502</v>
      </c>
      <c r="I632" s="2">
        <v>0.41781600000000002</v>
      </c>
    </row>
    <row r="633" spans="1:9">
      <c r="A633" t="s">
        <v>14</v>
      </c>
      <c r="B633" t="s">
        <v>89</v>
      </c>
      <c r="C633">
        <v>1</v>
      </c>
      <c r="D633">
        <v>8</v>
      </c>
      <c r="E633" s="2">
        <v>0.65600999999999998</v>
      </c>
      <c r="F633" s="2">
        <v>0.66837599999999997</v>
      </c>
      <c r="G633" s="2">
        <v>0.33169721096643001</v>
      </c>
      <c r="H633" s="2">
        <v>0.40981639085112098</v>
      </c>
      <c r="I633" s="2">
        <v>0.41781600000000002</v>
      </c>
    </row>
    <row r="634" spans="1:9">
      <c r="A634" t="s">
        <v>14</v>
      </c>
      <c r="B634" t="s">
        <v>90</v>
      </c>
      <c r="C634">
        <v>1</v>
      </c>
      <c r="D634">
        <v>8</v>
      </c>
      <c r="E634" s="2">
        <v>0.64378899999999994</v>
      </c>
      <c r="F634" s="2">
        <v>0.656802</v>
      </c>
      <c r="G634" s="2">
        <v>0.25665919750858601</v>
      </c>
      <c r="H634" s="2">
        <v>0.33905277751945001</v>
      </c>
      <c r="I634" s="2">
        <v>0.41781600000000002</v>
      </c>
    </row>
    <row r="635" spans="1:9">
      <c r="A635" t="s">
        <v>14</v>
      </c>
      <c r="B635" t="s">
        <v>91</v>
      </c>
      <c r="C635">
        <v>1</v>
      </c>
      <c r="D635">
        <v>8</v>
      </c>
      <c r="E635" s="2">
        <v>0.66589200000000004</v>
      </c>
      <c r="F635" s="2">
        <v>0.65656999999999999</v>
      </c>
      <c r="G635" s="2">
        <v>0.37789106973245701</v>
      </c>
      <c r="H635" s="2">
        <v>0.35982328550614401</v>
      </c>
      <c r="I635" s="2">
        <v>0.41781600000000002</v>
      </c>
    </row>
    <row r="636" spans="1:9">
      <c r="A636" t="s">
        <v>14</v>
      </c>
      <c r="B636" t="s">
        <v>92</v>
      </c>
      <c r="C636">
        <v>1</v>
      </c>
      <c r="D636">
        <v>8</v>
      </c>
      <c r="E636" s="2">
        <v>0.61873199999999995</v>
      </c>
      <c r="F636" s="2">
        <v>0.66511900000000002</v>
      </c>
      <c r="G636" s="2">
        <v>0.44588871620653098</v>
      </c>
      <c r="H636" s="2">
        <v>0.40669885701805703</v>
      </c>
      <c r="I636" s="2">
        <v>0.41781600000000002</v>
      </c>
    </row>
    <row r="637" spans="1:9">
      <c r="A637" t="s">
        <v>14</v>
      </c>
      <c r="B637" t="s">
        <v>93</v>
      </c>
      <c r="C637">
        <v>1</v>
      </c>
      <c r="D637">
        <v>8</v>
      </c>
      <c r="E637" s="2">
        <v>0.66315500000000005</v>
      </c>
      <c r="F637" s="2">
        <v>0.65595199999999998</v>
      </c>
      <c r="G637" s="2">
        <v>0.409804757950332</v>
      </c>
      <c r="H637" s="2">
        <v>0.35203679205495902</v>
      </c>
      <c r="I637" s="2">
        <v>0.8498</v>
      </c>
    </row>
    <row r="638" spans="1:9">
      <c r="A638" t="s">
        <v>14</v>
      </c>
      <c r="B638" t="s">
        <v>94</v>
      </c>
      <c r="C638">
        <v>1</v>
      </c>
      <c r="D638">
        <v>8</v>
      </c>
      <c r="E638" s="2">
        <v>0.65190199999999998</v>
      </c>
      <c r="F638" s="2">
        <v>0.63711200000000001</v>
      </c>
      <c r="G638" s="2">
        <v>0.42523424571628698</v>
      </c>
      <c r="H638" s="2">
        <v>0.35059303619820198</v>
      </c>
      <c r="I638" s="2">
        <v>0.8498</v>
      </c>
    </row>
    <row r="639" spans="1:9">
      <c r="A639" t="s">
        <v>14</v>
      </c>
      <c r="B639" t="s">
        <v>95</v>
      </c>
      <c r="C639">
        <v>1</v>
      </c>
      <c r="D639">
        <v>8</v>
      </c>
      <c r="E639" s="2">
        <v>0.60395500000000002</v>
      </c>
      <c r="F639" s="2">
        <v>0.63905299999999998</v>
      </c>
      <c r="G639" s="2">
        <v>0.171200622713406</v>
      </c>
      <c r="H639" s="2">
        <v>0.29132563475643403</v>
      </c>
      <c r="I639" s="2">
        <v>0.8498</v>
      </c>
    </row>
    <row r="640" spans="1:9">
      <c r="A640" t="s">
        <v>14</v>
      </c>
      <c r="B640" t="s">
        <v>96</v>
      </c>
      <c r="C640">
        <v>1</v>
      </c>
      <c r="D640">
        <v>8</v>
      </c>
      <c r="E640" s="2">
        <v>0.63703900000000002</v>
      </c>
      <c r="F640" s="2">
        <v>0.66189900000000002</v>
      </c>
      <c r="G640" s="2">
        <v>0.24134604774798901</v>
      </c>
      <c r="H640" s="2">
        <v>0.344945259050076</v>
      </c>
      <c r="I640" s="2">
        <v>0.8498</v>
      </c>
    </row>
    <row r="641" spans="1:9">
      <c r="A641" t="s">
        <v>14</v>
      </c>
      <c r="B641" t="s">
        <v>97</v>
      </c>
      <c r="C641">
        <v>1</v>
      </c>
      <c r="D641">
        <v>8</v>
      </c>
      <c r="E641" s="2">
        <v>0.67376800000000003</v>
      </c>
      <c r="F641" s="2">
        <v>0.65821300000000005</v>
      </c>
      <c r="G641" s="2">
        <v>0.491026583846977</v>
      </c>
      <c r="H641" s="2">
        <v>0.38459715719055598</v>
      </c>
      <c r="I641" s="2">
        <v>0.33030900000000002</v>
      </c>
    </row>
    <row r="642" spans="1:9">
      <c r="A642" t="s">
        <v>14</v>
      </c>
      <c r="B642" t="s">
        <v>98</v>
      </c>
      <c r="C642">
        <v>1</v>
      </c>
      <c r="D642">
        <v>8</v>
      </c>
      <c r="E642" s="2">
        <v>0.62230399999999997</v>
      </c>
      <c r="F642" s="2">
        <v>0.65551899999999996</v>
      </c>
      <c r="G642" s="2">
        <v>0.23403209468568301</v>
      </c>
      <c r="H642" s="2">
        <v>0.349947016628399</v>
      </c>
      <c r="I642" s="2">
        <v>0.33030900000000002</v>
      </c>
    </row>
    <row r="643" spans="1:9">
      <c r="A643" t="s">
        <v>14</v>
      </c>
      <c r="B643" t="s">
        <v>99</v>
      </c>
      <c r="C643">
        <v>1</v>
      </c>
      <c r="D643">
        <v>8</v>
      </c>
      <c r="E643" s="2">
        <v>0.60675599999999996</v>
      </c>
      <c r="F643" s="2">
        <v>0.64936700000000003</v>
      </c>
      <c r="G643" s="2">
        <v>0.22552535745852201</v>
      </c>
      <c r="H643" s="2">
        <v>0.38694142517491698</v>
      </c>
      <c r="I643" s="2">
        <v>0.78322800000000004</v>
      </c>
    </row>
    <row r="644" spans="1:9">
      <c r="A644" t="s">
        <v>14</v>
      </c>
      <c r="B644" t="s">
        <v>100</v>
      </c>
      <c r="C644">
        <v>1</v>
      </c>
      <c r="D644">
        <v>8</v>
      </c>
      <c r="E644" s="2">
        <v>0.69713199999999997</v>
      </c>
      <c r="F644" s="2">
        <v>0.67920700000000001</v>
      </c>
      <c r="G644" s="2">
        <v>0.63312259065866205</v>
      </c>
      <c r="H644" s="2">
        <v>0.43948924427320601</v>
      </c>
      <c r="I644" s="2">
        <v>0.78322800000000004</v>
      </c>
    </row>
    <row r="645" spans="1:9">
      <c r="A645" t="s">
        <v>14</v>
      </c>
      <c r="B645" t="s">
        <v>101</v>
      </c>
      <c r="C645">
        <v>1</v>
      </c>
      <c r="D645">
        <v>8</v>
      </c>
      <c r="E645" s="2">
        <v>0.59824500000000003</v>
      </c>
      <c r="F645" s="2">
        <v>0.65218699999999996</v>
      </c>
      <c r="G645" s="2">
        <v>0.29328265728415298</v>
      </c>
      <c r="H645" s="2">
        <v>0.34653583753633299</v>
      </c>
      <c r="I645" s="2">
        <v>0.8498</v>
      </c>
    </row>
    <row r="646" spans="1:9">
      <c r="A646" t="s">
        <v>14</v>
      </c>
      <c r="B646" t="s">
        <v>102</v>
      </c>
      <c r="C646">
        <v>1</v>
      </c>
      <c r="D646">
        <v>8</v>
      </c>
      <c r="E646" s="2">
        <v>0.60744200000000004</v>
      </c>
      <c r="F646" s="2">
        <v>0.65346599999999999</v>
      </c>
      <c r="G646" s="2">
        <v>0.240585376174482</v>
      </c>
      <c r="H646" s="2">
        <v>0.390709872665434</v>
      </c>
      <c r="I646" s="2">
        <v>0.62650399999999995</v>
      </c>
    </row>
    <row r="647" spans="1:9">
      <c r="A647" t="s">
        <v>14</v>
      </c>
      <c r="B647" t="s">
        <v>103</v>
      </c>
      <c r="C647">
        <v>1</v>
      </c>
      <c r="D647">
        <v>8</v>
      </c>
      <c r="E647" s="2">
        <v>0.67821299999999995</v>
      </c>
      <c r="F647" s="2">
        <v>0.66608699999999998</v>
      </c>
      <c r="G647" s="2">
        <v>0.54620915157666805</v>
      </c>
      <c r="H647" s="2">
        <v>0.41862574862116098</v>
      </c>
      <c r="I647" s="2">
        <v>0.78322800000000004</v>
      </c>
    </row>
    <row r="648" spans="1:9">
      <c r="A648" t="s">
        <v>14</v>
      </c>
      <c r="B648" t="s">
        <v>104</v>
      </c>
      <c r="C648">
        <v>1</v>
      </c>
      <c r="D648">
        <v>8</v>
      </c>
      <c r="E648" s="2">
        <v>0.70367900000000005</v>
      </c>
      <c r="F648" s="2">
        <v>0.67785799999999996</v>
      </c>
      <c r="G648" s="2">
        <v>0.58504942565218399</v>
      </c>
      <c r="H648" s="2">
        <v>0.43919559901420402</v>
      </c>
      <c r="I648" s="2">
        <v>1.0697700000000001</v>
      </c>
    </row>
    <row r="649" spans="1:9">
      <c r="A649" t="s">
        <v>14</v>
      </c>
      <c r="B649" t="s">
        <v>105</v>
      </c>
      <c r="C649">
        <v>1</v>
      </c>
      <c r="D649">
        <v>3</v>
      </c>
      <c r="E649" s="2">
        <v>0.64012100000000005</v>
      </c>
      <c r="F649" s="2">
        <v>0.66690000000000005</v>
      </c>
      <c r="G649" s="2">
        <v>0.26901659486924301</v>
      </c>
      <c r="H649" s="2">
        <v>0.408460728572064</v>
      </c>
      <c r="I649" s="2">
        <v>1.1521399999999999</v>
      </c>
    </row>
    <row r="650" spans="1:9">
      <c r="A650" t="s">
        <v>14</v>
      </c>
      <c r="B650" t="s">
        <v>106</v>
      </c>
      <c r="C650">
        <v>1</v>
      </c>
      <c r="D650">
        <v>3</v>
      </c>
      <c r="E650" s="2">
        <v>0.65977799999999998</v>
      </c>
      <c r="F650" s="2">
        <v>0.65825299999999998</v>
      </c>
      <c r="G650" s="2">
        <v>0.39355195506951701</v>
      </c>
      <c r="H650" s="2">
        <v>0.36599962412047199</v>
      </c>
      <c r="I650" s="2">
        <v>1.1521399999999999</v>
      </c>
    </row>
    <row r="651" spans="1:9">
      <c r="A651" t="s">
        <v>14</v>
      </c>
      <c r="B651" t="s">
        <v>107</v>
      </c>
      <c r="C651">
        <v>1</v>
      </c>
      <c r="D651">
        <v>3</v>
      </c>
      <c r="E651" s="2">
        <v>0.71752899999999997</v>
      </c>
      <c r="F651" s="2">
        <v>0.69075600000000004</v>
      </c>
      <c r="G651" s="2">
        <v>0.61426049251474901</v>
      </c>
      <c r="H651" s="2">
        <v>0.47879855627818402</v>
      </c>
      <c r="I651" s="2">
        <v>1.1521399999999999</v>
      </c>
    </row>
    <row r="652" spans="1:9">
      <c r="A652" t="s">
        <v>14</v>
      </c>
      <c r="B652" t="s">
        <v>108</v>
      </c>
      <c r="C652">
        <v>1</v>
      </c>
      <c r="D652">
        <v>8</v>
      </c>
      <c r="E652" s="2">
        <v>0.62659600000000004</v>
      </c>
      <c r="F652" s="2">
        <v>0.64338099999999998</v>
      </c>
      <c r="G652" s="2">
        <v>0.27533975722655502</v>
      </c>
      <c r="H652" s="2">
        <v>0.35117053854090502</v>
      </c>
      <c r="I652" s="2">
        <v>0.45617099999999999</v>
      </c>
    </row>
    <row r="653" spans="1:9">
      <c r="A653" t="s">
        <v>14</v>
      </c>
      <c r="B653" t="s">
        <v>109</v>
      </c>
      <c r="C653">
        <v>1</v>
      </c>
      <c r="D653">
        <v>8</v>
      </c>
      <c r="E653" s="2">
        <v>0.67478099999999996</v>
      </c>
      <c r="F653" s="2">
        <v>0.67022000000000004</v>
      </c>
      <c r="G653" s="2">
        <v>0.47881365016331201</v>
      </c>
      <c r="H653" s="2">
        <v>0.39509008111220401</v>
      </c>
      <c r="I653" s="2">
        <v>0.18742300000000001</v>
      </c>
    </row>
    <row r="654" spans="1:9">
      <c r="A654" t="s">
        <v>14</v>
      </c>
      <c r="B654" t="s">
        <v>110</v>
      </c>
      <c r="C654">
        <v>1</v>
      </c>
      <c r="D654">
        <v>6</v>
      </c>
      <c r="E654" s="2">
        <v>0.59730000000000005</v>
      </c>
      <c r="F654" s="2">
        <v>0.62421400000000005</v>
      </c>
      <c r="G654" s="2">
        <v>6.0761337756123697E-2</v>
      </c>
      <c r="H654" s="2">
        <v>0.174792513721752</v>
      </c>
      <c r="I654" s="2">
        <v>0.13681099999999999</v>
      </c>
    </row>
    <row r="655" spans="1:9">
      <c r="A655" t="s">
        <v>14</v>
      </c>
      <c r="B655" t="s">
        <v>111</v>
      </c>
      <c r="C655">
        <v>1</v>
      </c>
      <c r="D655">
        <v>8</v>
      </c>
      <c r="E655" s="2">
        <v>0.68119099999999999</v>
      </c>
      <c r="F655" s="2">
        <v>0.65339000000000003</v>
      </c>
      <c r="G655" s="2">
        <v>0.58170247072872805</v>
      </c>
      <c r="H655" s="2">
        <v>0.36350853350661</v>
      </c>
      <c r="I655" s="2">
        <v>0.41781600000000002</v>
      </c>
    </row>
    <row r="656" spans="1:9">
      <c r="A656" t="s">
        <v>14</v>
      </c>
      <c r="B656" t="s">
        <v>112</v>
      </c>
      <c r="C656">
        <v>1</v>
      </c>
      <c r="D656">
        <v>8</v>
      </c>
      <c r="E656" s="2">
        <v>0.59994000000000003</v>
      </c>
      <c r="F656" s="2">
        <v>0.64202700000000001</v>
      </c>
      <c r="G656" s="2">
        <v>0.112709453248851</v>
      </c>
      <c r="H656" s="2">
        <v>0.28320634334504702</v>
      </c>
      <c r="I656" s="2">
        <v>0.29558200000000001</v>
      </c>
    </row>
    <row r="657" spans="1:9">
      <c r="A657" t="s">
        <v>14</v>
      </c>
      <c r="B657" t="s">
        <v>113</v>
      </c>
      <c r="C657">
        <v>1</v>
      </c>
      <c r="D657">
        <v>8</v>
      </c>
      <c r="E657" s="2">
        <v>0.63571500000000003</v>
      </c>
      <c r="F657" s="2">
        <v>0.64417599999999997</v>
      </c>
      <c r="G657" s="2">
        <v>0.38370797000050999</v>
      </c>
      <c r="H657" s="2">
        <v>0.37642892490266899</v>
      </c>
      <c r="I657" s="2">
        <v>0.29558200000000001</v>
      </c>
    </row>
    <row r="658" spans="1:9">
      <c r="A658" t="s">
        <v>14</v>
      </c>
      <c r="B658" t="s">
        <v>114</v>
      </c>
      <c r="C658">
        <v>1</v>
      </c>
      <c r="D658">
        <v>8</v>
      </c>
      <c r="E658" s="2">
        <v>0.58536100000000002</v>
      </c>
      <c r="F658" s="2">
        <v>0.62621400000000005</v>
      </c>
      <c r="G658" s="2">
        <v>0.14146028184844101</v>
      </c>
      <c r="H658" s="2">
        <v>0.30301761015233603</v>
      </c>
      <c r="I658" s="2">
        <v>0.155836</v>
      </c>
    </row>
    <row r="659" spans="1:9">
      <c r="A659" t="s">
        <v>14</v>
      </c>
      <c r="B659" t="s">
        <v>115</v>
      </c>
      <c r="C659">
        <v>1</v>
      </c>
      <c r="D659">
        <v>8</v>
      </c>
      <c r="E659" s="2">
        <v>0.63939900000000005</v>
      </c>
      <c r="F659" s="2">
        <v>0.64436800000000005</v>
      </c>
      <c r="G659" s="2">
        <v>0.40419240802137801</v>
      </c>
      <c r="H659" s="2">
        <v>0.34819982733734101</v>
      </c>
      <c r="I659" s="2">
        <v>0.20078499999999999</v>
      </c>
    </row>
    <row r="660" spans="1:9">
      <c r="A660" t="s">
        <v>14</v>
      </c>
      <c r="B660" t="s">
        <v>116</v>
      </c>
      <c r="C660">
        <v>1</v>
      </c>
      <c r="D660">
        <v>8</v>
      </c>
      <c r="E660" s="2">
        <v>0.64078599999999997</v>
      </c>
      <c r="F660" s="2">
        <v>0.66365700000000005</v>
      </c>
      <c r="G660" s="2">
        <v>0.318159813837114</v>
      </c>
      <c r="H660" s="2">
        <v>0.42153283668527403</v>
      </c>
      <c r="I660" s="2">
        <v>0.37486000000000003</v>
      </c>
    </row>
    <row r="661" spans="1:9">
      <c r="A661" t="s">
        <v>14</v>
      </c>
      <c r="B661" t="s">
        <v>117</v>
      </c>
      <c r="C661">
        <v>1</v>
      </c>
      <c r="D661">
        <v>8</v>
      </c>
      <c r="E661" s="2">
        <v>0.58981600000000001</v>
      </c>
      <c r="F661" s="2">
        <v>0.61384799999999995</v>
      </c>
      <c r="G661" s="2">
        <v>0.170930871953731</v>
      </c>
      <c r="H661" s="2">
        <v>0.24573231420882499</v>
      </c>
      <c r="I661" s="2">
        <v>0.37486000000000003</v>
      </c>
    </row>
    <row r="662" spans="1:9">
      <c r="A662" t="s">
        <v>14</v>
      </c>
      <c r="B662" t="s">
        <v>118</v>
      </c>
      <c r="C662">
        <v>1</v>
      </c>
      <c r="D662">
        <v>3</v>
      </c>
      <c r="E662" s="2">
        <v>0.687002</v>
      </c>
      <c r="F662" s="2">
        <v>0.69954700000000003</v>
      </c>
      <c r="G662" s="2">
        <v>0.44964221492894502</v>
      </c>
      <c r="H662" s="2">
        <v>0.47188321042870202</v>
      </c>
      <c r="I662" s="2">
        <v>0.51912800000000003</v>
      </c>
    </row>
    <row r="663" spans="1:9">
      <c r="A663" t="s">
        <v>14</v>
      </c>
      <c r="B663" t="s">
        <v>119</v>
      </c>
      <c r="C663">
        <v>1</v>
      </c>
      <c r="D663">
        <v>1</v>
      </c>
      <c r="E663" s="2">
        <v>0.653694</v>
      </c>
      <c r="F663" s="2">
        <v>0.65366999999999997</v>
      </c>
      <c r="G663" s="2">
        <v>0.77021094948135504</v>
      </c>
      <c r="H663" s="2">
        <v>0.52453380536764205</v>
      </c>
      <c r="I663" s="2">
        <v>0.84835199999999999</v>
      </c>
    </row>
    <row r="664" spans="1:9">
      <c r="A664" t="s">
        <v>14</v>
      </c>
      <c r="B664" t="s">
        <v>120</v>
      </c>
      <c r="C664">
        <v>1</v>
      </c>
      <c r="D664">
        <v>1</v>
      </c>
      <c r="E664" s="2">
        <v>0.68537999999999999</v>
      </c>
      <c r="F664" s="2">
        <v>0.65847500000000003</v>
      </c>
      <c r="G664" s="2">
        <v>0.63331179972232698</v>
      </c>
      <c r="H664" s="2">
        <v>0.46157626183775602</v>
      </c>
      <c r="I664" s="2">
        <v>0.83741500000000002</v>
      </c>
    </row>
    <row r="665" spans="1:9">
      <c r="A665" t="s">
        <v>14</v>
      </c>
      <c r="B665" t="s">
        <v>121</v>
      </c>
      <c r="C665">
        <v>1</v>
      </c>
      <c r="D665">
        <v>1</v>
      </c>
      <c r="E665" s="2">
        <v>0.60768500000000003</v>
      </c>
      <c r="F665" s="2">
        <v>0.61116099999999995</v>
      </c>
      <c r="G665" s="2">
        <v>0.212367656896155</v>
      </c>
      <c r="H665" s="2">
        <v>0.265210783055914</v>
      </c>
      <c r="I665" s="2">
        <v>0.83741500000000002</v>
      </c>
    </row>
    <row r="666" spans="1:9">
      <c r="A666" t="s">
        <v>14</v>
      </c>
      <c r="B666" t="s">
        <v>122</v>
      </c>
      <c r="C666">
        <v>1</v>
      </c>
      <c r="D666">
        <v>1</v>
      </c>
      <c r="E666" s="2">
        <v>0.59657000000000004</v>
      </c>
      <c r="F666" s="2">
        <v>0.59180900000000003</v>
      </c>
      <c r="G666" s="2">
        <v>0.39755091419884597</v>
      </c>
      <c r="H666" s="2">
        <v>0.47478540440516598</v>
      </c>
      <c r="I666" s="2">
        <v>0.82647800000000005</v>
      </c>
    </row>
    <row r="667" spans="1:9">
      <c r="A667" t="s">
        <v>15</v>
      </c>
      <c r="B667" t="s">
        <v>16</v>
      </c>
      <c r="C667">
        <v>1</v>
      </c>
      <c r="D667">
        <v>1</v>
      </c>
      <c r="E667" s="2">
        <v>0.72891700000000004</v>
      </c>
      <c r="F667" s="2">
        <v>0.68669400000000003</v>
      </c>
      <c r="G667" s="2">
        <v>0.71032883771092503</v>
      </c>
      <c r="H667" s="2">
        <v>0.55096677276541195</v>
      </c>
      <c r="I667" s="2">
        <v>0.65792300000000004</v>
      </c>
    </row>
    <row r="668" spans="1:9">
      <c r="A668" t="s">
        <v>15</v>
      </c>
      <c r="B668" t="s">
        <v>17</v>
      </c>
      <c r="C668">
        <v>1</v>
      </c>
      <c r="D668">
        <v>4</v>
      </c>
      <c r="E668" s="2">
        <v>0.68062900000000004</v>
      </c>
      <c r="F668" s="2">
        <v>0.64574100000000001</v>
      </c>
      <c r="G668" s="2">
        <v>0.40636064161580299</v>
      </c>
      <c r="H668" s="2">
        <v>0.31556605088699402</v>
      </c>
      <c r="I668" s="2">
        <v>0.32664599999999999</v>
      </c>
    </row>
    <row r="669" spans="1:9">
      <c r="A669" t="s">
        <v>15</v>
      </c>
      <c r="B669" t="s">
        <v>18</v>
      </c>
      <c r="C669">
        <v>1</v>
      </c>
      <c r="D669">
        <v>4</v>
      </c>
      <c r="E669" s="2">
        <v>0.65274399999999999</v>
      </c>
      <c r="F669" s="2">
        <v>0.64856400000000003</v>
      </c>
      <c r="G669" s="2">
        <v>0.32717664847240802</v>
      </c>
      <c r="H669" s="2">
        <v>0.34668266016583399</v>
      </c>
      <c r="I669" s="2">
        <v>0.32664599999999999</v>
      </c>
    </row>
    <row r="670" spans="1:9">
      <c r="A670" t="s">
        <v>15</v>
      </c>
      <c r="B670" t="s">
        <v>19</v>
      </c>
      <c r="C670">
        <v>1</v>
      </c>
      <c r="D670">
        <v>4</v>
      </c>
      <c r="E670" s="2">
        <v>0.66405999999999998</v>
      </c>
      <c r="F670" s="2">
        <v>0.67761700000000002</v>
      </c>
      <c r="G670" s="2">
        <v>0.37258043155367299</v>
      </c>
      <c r="H670" s="2">
        <v>0.47325844905835901</v>
      </c>
      <c r="I670" s="2">
        <v>0.32664599999999999</v>
      </c>
    </row>
    <row r="671" spans="1:9">
      <c r="A671" t="s">
        <v>15</v>
      </c>
      <c r="B671" t="s">
        <v>20</v>
      </c>
      <c r="C671">
        <v>1</v>
      </c>
      <c r="D671">
        <v>3</v>
      </c>
      <c r="E671" s="2">
        <v>0.69905200000000001</v>
      </c>
      <c r="F671" s="2">
        <v>0.70521400000000001</v>
      </c>
      <c r="G671" s="2">
        <v>0.529869414801733</v>
      </c>
      <c r="H671" s="2">
        <v>0.57525123568482195</v>
      </c>
      <c r="I671" s="2">
        <v>0.51550499999999999</v>
      </c>
    </row>
    <row r="672" spans="1:9">
      <c r="A672" t="s">
        <v>15</v>
      </c>
      <c r="B672" t="s">
        <v>21</v>
      </c>
      <c r="C672">
        <v>1</v>
      </c>
      <c r="D672">
        <v>3</v>
      </c>
      <c r="E672" s="2">
        <v>0.66982900000000001</v>
      </c>
      <c r="F672" s="2">
        <v>0.65960600000000003</v>
      </c>
      <c r="G672" s="2">
        <v>0.43113424455959498</v>
      </c>
      <c r="H672" s="2">
        <v>0.37977648085528398</v>
      </c>
      <c r="I672" s="2">
        <v>0.51550499999999999</v>
      </c>
    </row>
    <row r="673" spans="1:9">
      <c r="A673" t="s">
        <v>15</v>
      </c>
      <c r="B673" t="s">
        <v>22</v>
      </c>
      <c r="C673">
        <v>1</v>
      </c>
      <c r="D673">
        <v>3</v>
      </c>
      <c r="E673" s="2">
        <v>0.69688000000000005</v>
      </c>
      <c r="F673" s="2">
        <v>0.69859400000000005</v>
      </c>
      <c r="G673" s="2">
        <v>0.58265235136589699</v>
      </c>
      <c r="H673" s="2">
        <v>0.60818844556947105</v>
      </c>
      <c r="I673" s="2">
        <v>0.51550499999999999</v>
      </c>
    </row>
    <row r="674" spans="1:9">
      <c r="A674" t="s">
        <v>15</v>
      </c>
      <c r="B674" t="s">
        <v>23</v>
      </c>
      <c r="C674">
        <v>1</v>
      </c>
      <c r="D674">
        <v>4</v>
      </c>
      <c r="E674" s="2">
        <v>0.70753200000000005</v>
      </c>
      <c r="F674" s="2">
        <v>0.69983399999999996</v>
      </c>
      <c r="G674" s="2">
        <v>0.71229507784549795</v>
      </c>
      <c r="H674" s="2">
        <v>0.64520732455423802</v>
      </c>
      <c r="I674" s="2">
        <v>0.64207099999999995</v>
      </c>
    </row>
    <row r="675" spans="1:9">
      <c r="A675" t="s">
        <v>15</v>
      </c>
      <c r="B675" t="s">
        <v>24</v>
      </c>
      <c r="C675">
        <v>1</v>
      </c>
      <c r="D675">
        <v>4</v>
      </c>
      <c r="E675" s="2">
        <v>0.71597500000000003</v>
      </c>
      <c r="F675" s="2">
        <v>0.70736200000000005</v>
      </c>
      <c r="G675" s="2">
        <v>0.71065867513271797</v>
      </c>
      <c r="H675" s="2">
        <v>0.65975744713775497</v>
      </c>
      <c r="I675" s="2">
        <v>0.64207099999999995</v>
      </c>
    </row>
    <row r="676" spans="1:9">
      <c r="A676" t="s">
        <v>15</v>
      </c>
      <c r="B676" t="s">
        <v>25</v>
      </c>
      <c r="C676">
        <v>1</v>
      </c>
      <c r="D676">
        <v>2</v>
      </c>
      <c r="E676" s="2">
        <v>0.67971999999999999</v>
      </c>
      <c r="F676" s="2">
        <v>0.70884599999999998</v>
      </c>
      <c r="G676" s="2">
        <v>0.65474995369922395</v>
      </c>
      <c r="H676" s="2">
        <v>0.81566350331686799</v>
      </c>
      <c r="I676" s="2">
        <v>0.65910000000000002</v>
      </c>
    </row>
    <row r="677" spans="1:9">
      <c r="A677" t="s">
        <v>15</v>
      </c>
      <c r="B677" t="s">
        <v>26</v>
      </c>
      <c r="C677">
        <v>1</v>
      </c>
      <c r="D677">
        <v>2</v>
      </c>
      <c r="E677" s="2">
        <v>0.73910500000000001</v>
      </c>
      <c r="F677" s="2">
        <v>0.77875899999999998</v>
      </c>
      <c r="G677" s="2">
        <v>0.811230963107887</v>
      </c>
      <c r="H677" s="2">
        <v>0.99701881527609104</v>
      </c>
      <c r="I677" s="2">
        <v>0.78145600000000004</v>
      </c>
    </row>
    <row r="678" spans="1:9">
      <c r="A678" t="s">
        <v>15</v>
      </c>
      <c r="B678" t="s">
        <v>27</v>
      </c>
      <c r="C678">
        <v>1</v>
      </c>
      <c r="D678">
        <v>2</v>
      </c>
      <c r="E678" s="2">
        <v>0.76300900000000005</v>
      </c>
      <c r="F678" s="2">
        <v>0.74782499999999996</v>
      </c>
      <c r="G678" s="2">
        <v>0.94823878023454999</v>
      </c>
      <c r="H678" s="2">
        <v>0.87286559977032496</v>
      </c>
      <c r="I678" s="2">
        <v>0.78145600000000004</v>
      </c>
    </row>
    <row r="679" spans="1:9">
      <c r="A679" t="s">
        <v>15</v>
      </c>
      <c r="B679" t="s">
        <v>28</v>
      </c>
      <c r="C679">
        <v>1</v>
      </c>
      <c r="D679">
        <v>2</v>
      </c>
      <c r="E679" s="2">
        <v>0.64150700000000005</v>
      </c>
      <c r="F679" s="2">
        <v>0.62715799999999999</v>
      </c>
      <c r="G679" s="2">
        <v>0.32346917357628702</v>
      </c>
      <c r="H679" s="2">
        <v>0.256695070544875</v>
      </c>
      <c r="I679" s="2">
        <v>0.78145600000000004</v>
      </c>
    </row>
    <row r="680" spans="1:9">
      <c r="A680" t="s">
        <v>15</v>
      </c>
      <c r="B680" t="s">
        <v>29</v>
      </c>
      <c r="C680">
        <v>1</v>
      </c>
      <c r="D680">
        <v>2</v>
      </c>
      <c r="E680" s="2">
        <v>0.73540700000000003</v>
      </c>
      <c r="F680" s="2">
        <v>0.733518</v>
      </c>
      <c r="G680" s="2">
        <v>0.74012798679838898</v>
      </c>
      <c r="H680" s="2">
        <v>0.76160341113471897</v>
      </c>
      <c r="I680" s="2">
        <v>0.73062300000000002</v>
      </c>
    </row>
    <row r="681" spans="1:9">
      <c r="A681" t="s">
        <v>15</v>
      </c>
      <c r="B681" t="s">
        <v>30</v>
      </c>
      <c r="C681">
        <v>1</v>
      </c>
      <c r="D681">
        <v>4</v>
      </c>
      <c r="E681" s="2">
        <v>0.68326100000000001</v>
      </c>
      <c r="F681" s="2">
        <v>0.66485000000000005</v>
      </c>
      <c r="G681" s="2">
        <v>0.37016034535423997</v>
      </c>
      <c r="H681" s="2">
        <v>0.33137395399656699</v>
      </c>
      <c r="I681" s="2">
        <v>0.66322300000000001</v>
      </c>
    </row>
    <row r="682" spans="1:9">
      <c r="A682" t="s">
        <v>15</v>
      </c>
      <c r="B682" t="s">
        <v>31</v>
      </c>
      <c r="C682">
        <v>1</v>
      </c>
      <c r="D682">
        <v>4</v>
      </c>
      <c r="E682" s="2">
        <v>0.66376299999999999</v>
      </c>
      <c r="F682" s="2">
        <v>0.65948899999999999</v>
      </c>
      <c r="G682" s="2">
        <v>0.31417619598322399</v>
      </c>
      <c r="H682" s="2">
        <v>0.32611770386044198</v>
      </c>
      <c r="I682" s="2">
        <v>0.66322300000000001</v>
      </c>
    </row>
    <row r="683" spans="1:9">
      <c r="A683" t="s">
        <v>15</v>
      </c>
      <c r="B683" t="s">
        <v>32</v>
      </c>
      <c r="C683">
        <v>1</v>
      </c>
      <c r="D683">
        <v>8</v>
      </c>
      <c r="E683" s="2">
        <v>0.64183699999999999</v>
      </c>
      <c r="F683" s="2">
        <v>0.63466500000000003</v>
      </c>
      <c r="G683" s="2">
        <v>0.341019592670746</v>
      </c>
      <c r="H683" s="2">
        <v>0.28241839523339302</v>
      </c>
      <c r="I683" s="2">
        <v>0.66322300000000001</v>
      </c>
    </row>
    <row r="684" spans="1:9">
      <c r="A684" t="s">
        <v>15</v>
      </c>
      <c r="B684" t="s">
        <v>33</v>
      </c>
      <c r="C684">
        <v>1</v>
      </c>
      <c r="D684">
        <v>2</v>
      </c>
      <c r="E684" s="2">
        <v>0.70197399999999999</v>
      </c>
      <c r="F684" s="2">
        <v>0.74240099999999998</v>
      </c>
      <c r="G684" s="2">
        <v>0.834288900082504</v>
      </c>
      <c r="H684" s="2">
        <v>0.88577620299108495</v>
      </c>
      <c r="I684" s="2">
        <v>1.15927</v>
      </c>
    </row>
    <row r="685" spans="1:9">
      <c r="A685" t="s">
        <v>15</v>
      </c>
      <c r="B685" t="s">
        <v>34</v>
      </c>
      <c r="C685">
        <v>1</v>
      </c>
      <c r="D685">
        <v>2</v>
      </c>
      <c r="E685" s="2">
        <v>0.74078200000000005</v>
      </c>
      <c r="F685" s="2">
        <v>0.77406200000000003</v>
      </c>
      <c r="G685" s="2">
        <v>0.81673975942768096</v>
      </c>
      <c r="H685" s="2">
        <v>0.98379499044573204</v>
      </c>
      <c r="I685" s="2">
        <v>1.15927</v>
      </c>
    </row>
    <row r="686" spans="1:9">
      <c r="A686" t="s">
        <v>15</v>
      </c>
      <c r="B686" t="s">
        <v>35</v>
      </c>
      <c r="C686">
        <v>1</v>
      </c>
      <c r="D686">
        <v>2</v>
      </c>
      <c r="E686" s="2">
        <v>0.68772100000000003</v>
      </c>
      <c r="F686" s="2">
        <v>0.68603899999999995</v>
      </c>
      <c r="G686" s="2">
        <v>0.620831672158212</v>
      </c>
      <c r="H686" s="2">
        <v>0.59592875600616602</v>
      </c>
      <c r="I686" s="2">
        <v>0.249555</v>
      </c>
    </row>
    <row r="687" spans="1:9">
      <c r="A687" t="s">
        <v>15</v>
      </c>
      <c r="B687" t="s">
        <v>36</v>
      </c>
      <c r="C687">
        <v>1</v>
      </c>
      <c r="D687">
        <v>2</v>
      </c>
      <c r="E687" s="2">
        <v>0.65429000000000004</v>
      </c>
      <c r="F687" s="2">
        <v>0.65564100000000003</v>
      </c>
      <c r="G687" s="2">
        <v>0.5040027459834</v>
      </c>
      <c r="H687" s="2">
        <v>0.56277620626491598</v>
      </c>
      <c r="I687" s="2">
        <v>0.46240100000000001</v>
      </c>
    </row>
    <row r="688" spans="1:9">
      <c r="A688" t="s">
        <v>15</v>
      </c>
      <c r="B688" t="s">
        <v>37</v>
      </c>
      <c r="C688">
        <v>1</v>
      </c>
      <c r="D688">
        <v>2</v>
      </c>
      <c r="E688" s="2">
        <v>0.63927999999999996</v>
      </c>
      <c r="F688" s="2">
        <v>0.65279299999999996</v>
      </c>
      <c r="G688" s="2">
        <v>0.32770720091443301</v>
      </c>
      <c r="H688" s="2">
        <v>0.39435596796470102</v>
      </c>
      <c r="I688" s="2">
        <v>0.32664599999999999</v>
      </c>
    </row>
    <row r="689" spans="1:9">
      <c r="A689" t="s">
        <v>15</v>
      </c>
      <c r="B689" t="s">
        <v>38</v>
      </c>
      <c r="C689">
        <v>1</v>
      </c>
      <c r="D689">
        <v>7</v>
      </c>
      <c r="E689" s="2">
        <v>0.62287300000000001</v>
      </c>
      <c r="F689" s="2">
        <v>0.63922999999999996</v>
      </c>
      <c r="G689" s="2">
        <v>0.25296962076714602</v>
      </c>
      <c r="H689" s="2">
        <v>0.32807533892044999</v>
      </c>
      <c r="I689" s="2">
        <v>0.56737300000000002</v>
      </c>
    </row>
    <row r="690" spans="1:9">
      <c r="A690" t="s">
        <v>15</v>
      </c>
      <c r="B690" t="s">
        <v>39</v>
      </c>
      <c r="C690">
        <v>1</v>
      </c>
      <c r="D690">
        <v>7</v>
      </c>
      <c r="E690" s="2">
        <v>0.65601100000000001</v>
      </c>
      <c r="F690" s="2">
        <v>0.66495599999999999</v>
      </c>
      <c r="G690" s="2">
        <v>0.37068450559817601</v>
      </c>
      <c r="H690" s="2">
        <v>0.45171467522296099</v>
      </c>
      <c r="I690" s="2">
        <v>0.40773599999999999</v>
      </c>
    </row>
    <row r="691" spans="1:9">
      <c r="A691" t="s">
        <v>15</v>
      </c>
      <c r="B691" t="s">
        <v>40</v>
      </c>
      <c r="C691">
        <v>1</v>
      </c>
      <c r="D691">
        <v>7</v>
      </c>
      <c r="E691" s="2">
        <v>0.67049099999999995</v>
      </c>
      <c r="F691" s="2">
        <v>0.68250500000000003</v>
      </c>
      <c r="G691" s="2">
        <v>0.449074587737955</v>
      </c>
      <c r="H691" s="2">
        <v>0.49612852064691298</v>
      </c>
      <c r="I691" s="2">
        <v>0.40773599999999999</v>
      </c>
    </row>
    <row r="692" spans="1:9">
      <c r="A692" t="s">
        <v>15</v>
      </c>
      <c r="B692" t="s">
        <v>41</v>
      </c>
      <c r="C692">
        <v>1</v>
      </c>
      <c r="D692">
        <v>7</v>
      </c>
      <c r="E692" s="2">
        <v>0.64598199999999995</v>
      </c>
      <c r="F692" s="2">
        <v>0.64939100000000005</v>
      </c>
      <c r="G692" s="2">
        <v>0.26903832834277902</v>
      </c>
      <c r="H692" s="2">
        <v>0.29452636807954902</v>
      </c>
      <c r="I692" s="2">
        <v>0.24407599999999999</v>
      </c>
    </row>
    <row r="693" spans="1:9">
      <c r="A693" t="s">
        <v>15</v>
      </c>
      <c r="B693" t="s">
        <v>42</v>
      </c>
      <c r="C693">
        <v>1</v>
      </c>
      <c r="D693">
        <v>7</v>
      </c>
      <c r="E693" s="2">
        <v>0.64677399999999996</v>
      </c>
      <c r="F693" s="2">
        <v>0.64188900000000004</v>
      </c>
      <c r="G693" s="2">
        <v>0.43283073393447302</v>
      </c>
      <c r="H693" s="2">
        <v>0.38860541497592499</v>
      </c>
      <c r="I693" s="2">
        <v>0.15417</v>
      </c>
    </row>
    <row r="694" spans="1:9">
      <c r="A694" t="s">
        <v>15</v>
      </c>
      <c r="B694" t="s">
        <v>43</v>
      </c>
      <c r="C694">
        <v>1</v>
      </c>
      <c r="D694">
        <v>7</v>
      </c>
      <c r="E694" s="2">
        <v>0.626224</v>
      </c>
      <c r="F694" s="2">
        <v>0.63875599999999999</v>
      </c>
      <c r="G694" s="2">
        <v>0.26738658435457502</v>
      </c>
      <c r="H694" s="2">
        <v>0.32414049244983201</v>
      </c>
      <c r="I694" s="2">
        <v>0.36750699999999997</v>
      </c>
    </row>
    <row r="695" spans="1:9">
      <c r="A695" t="s">
        <v>15</v>
      </c>
      <c r="B695" t="s">
        <v>44</v>
      </c>
      <c r="C695">
        <v>1</v>
      </c>
      <c r="D695">
        <v>7</v>
      </c>
      <c r="E695" s="2">
        <v>0.64039999999999997</v>
      </c>
      <c r="F695" s="2">
        <v>0.63432500000000003</v>
      </c>
      <c r="G695" s="2">
        <v>0.312192057693983</v>
      </c>
      <c r="H695" s="2">
        <v>0.28577084527365798</v>
      </c>
      <c r="I695" s="2">
        <v>0.396893</v>
      </c>
    </row>
    <row r="696" spans="1:9">
      <c r="A696" t="s">
        <v>15</v>
      </c>
      <c r="B696" t="s">
        <v>45</v>
      </c>
      <c r="C696">
        <v>1</v>
      </c>
      <c r="D696">
        <v>7</v>
      </c>
      <c r="E696" s="2">
        <v>0.623363</v>
      </c>
      <c r="F696" s="2">
        <v>0.62522500000000003</v>
      </c>
      <c r="G696" s="2">
        <v>0.28165269206691002</v>
      </c>
      <c r="H696" s="2">
        <v>0.281654917559989</v>
      </c>
      <c r="I696" s="2">
        <v>0.396893</v>
      </c>
    </row>
    <row r="697" spans="1:9">
      <c r="A697" t="s">
        <v>15</v>
      </c>
      <c r="B697" t="s">
        <v>46</v>
      </c>
      <c r="C697">
        <v>1</v>
      </c>
      <c r="D697">
        <v>7</v>
      </c>
      <c r="E697" s="2">
        <v>0.63296699999999995</v>
      </c>
      <c r="F697" s="2">
        <v>0.66107800000000005</v>
      </c>
      <c r="G697" s="2">
        <v>0.281091457074016</v>
      </c>
      <c r="H697" s="2">
        <v>0.41552779113869698</v>
      </c>
      <c r="I697" s="2">
        <v>0.475248</v>
      </c>
    </row>
    <row r="698" spans="1:9">
      <c r="A698" t="s">
        <v>15</v>
      </c>
      <c r="B698" t="s">
        <v>47</v>
      </c>
      <c r="C698">
        <v>1</v>
      </c>
      <c r="D698">
        <v>7</v>
      </c>
      <c r="E698" s="2">
        <v>0.68204600000000004</v>
      </c>
      <c r="F698" s="2">
        <v>0.67099900000000001</v>
      </c>
      <c r="G698" s="2">
        <v>0.46934296946315401</v>
      </c>
      <c r="H698" s="2">
        <v>0.45202300274491197</v>
      </c>
      <c r="I698" s="2">
        <v>0.40326000000000001</v>
      </c>
    </row>
    <row r="699" spans="1:9">
      <c r="A699" t="s">
        <v>15</v>
      </c>
      <c r="B699" t="s">
        <v>48</v>
      </c>
      <c r="C699">
        <v>1</v>
      </c>
      <c r="D699">
        <v>7</v>
      </c>
      <c r="E699" s="2">
        <v>0.64413500000000001</v>
      </c>
      <c r="F699" s="2">
        <v>0.65273599999999998</v>
      </c>
      <c r="G699" s="2">
        <v>0.41869502706330303</v>
      </c>
      <c r="H699" s="2">
        <v>0.37467684152396102</v>
      </c>
      <c r="I699" s="2">
        <v>0.66878899999999997</v>
      </c>
    </row>
    <row r="700" spans="1:9">
      <c r="A700" t="s">
        <v>15</v>
      </c>
      <c r="B700" t="s">
        <v>49</v>
      </c>
      <c r="C700">
        <v>1</v>
      </c>
      <c r="D700">
        <v>7</v>
      </c>
      <c r="E700" s="2">
        <v>0.64005699999999999</v>
      </c>
      <c r="F700" s="2">
        <v>0.61980100000000005</v>
      </c>
      <c r="G700" s="2">
        <v>0.26780974786856898</v>
      </c>
      <c r="H700" s="2">
        <v>0.20631043818789499</v>
      </c>
      <c r="I700" s="2">
        <v>0.320355</v>
      </c>
    </row>
    <row r="701" spans="1:9">
      <c r="A701" t="s">
        <v>15</v>
      </c>
      <c r="B701" t="s">
        <v>50</v>
      </c>
      <c r="C701">
        <v>1</v>
      </c>
      <c r="D701">
        <v>4</v>
      </c>
      <c r="E701" s="2">
        <v>0.68883700000000003</v>
      </c>
      <c r="F701" s="2">
        <v>0.66170799999999996</v>
      </c>
      <c r="G701" s="2">
        <v>0.48141655322831201</v>
      </c>
      <c r="H701" s="2">
        <v>0.38126917758854101</v>
      </c>
      <c r="I701" s="2">
        <v>0.342694</v>
      </c>
    </row>
    <row r="702" spans="1:9">
      <c r="A702" t="s">
        <v>15</v>
      </c>
      <c r="B702" t="s">
        <v>51</v>
      </c>
      <c r="C702">
        <v>1</v>
      </c>
      <c r="D702">
        <v>4</v>
      </c>
      <c r="E702" s="2">
        <v>0.68640800000000002</v>
      </c>
      <c r="F702" s="2">
        <v>0.69639799999999996</v>
      </c>
      <c r="G702" s="2">
        <v>0.425038644454523</v>
      </c>
      <c r="H702" s="2">
        <v>0.48939915012813201</v>
      </c>
      <c r="I702" s="2">
        <v>0.62821099999999996</v>
      </c>
    </row>
    <row r="703" spans="1:9">
      <c r="A703" t="s">
        <v>15</v>
      </c>
      <c r="B703" t="s">
        <v>52</v>
      </c>
      <c r="C703">
        <v>1</v>
      </c>
      <c r="D703">
        <v>4</v>
      </c>
      <c r="E703" s="2">
        <v>0.62703299999999995</v>
      </c>
      <c r="F703" s="2">
        <v>0.64596200000000004</v>
      </c>
      <c r="G703" s="2">
        <v>0.22477107808309901</v>
      </c>
      <c r="H703" s="2">
        <v>0.30177451188923199</v>
      </c>
      <c r="I703" s="2">
        <v>0.50273100000000004</v>
      </c>
    </row>
    <row r="704" spans="1:9">
      <c r="A704" t="s">
        <v>15</v>
      </c>
      <c r="B704" t="s">
        <v>53</v>
      </c>
      <c r="C704">
        <v>1</v>
      </c>
      <c r="D704">
        <v>4</v>
      </c>
      <c r="E704" s="2">
        <v>0.71468900000000002</v>
      </c>
      <c r="F704" s="2">
        <v>0.69437700000000002</v>
      </c>
      <c r="G704" s="2">
        <v>0.52375847342123505</v>
      </c>
      <c r="H704" s="2">
        <v>0.48215100631844898</v>
      </c>
      <c r="I704" s="2">
        <v>0.50273100000000004</v>
      </c>
    </row>
    <row r="705" spans="1:9">
      <c r="A705" t="s">
        <v>15</v>
      </c>
      <c r="B705" t="s">
        <v>54</v>
      </c>
      <c r="C705">
        <v>1</v>
      </c>
      <c r="D705">
        <v>4</v>
      </c>
      <c r="E705" s="2">
        <v>0.68359800000000004</v>
      </c>
      <c r="F705" s="2">
        <v>0.67263700000000004</v>
      </c>
      <c r="G705" s="2">
        <v>0.39880122814657798</v>
      </c>
      <c r="H705" s="2">
        <v>0.36902906437583499</v>
      </c>
      <c r="I705" s="2">
        <v>0.66322300000000001</v>
      </c>
    </row>
    <row r="706" spans="1:9">
      <c r="A706" t="s">
        <v>15</v>
      </c>
      <c r="B706" t="s">
        <v>55</v>
      </c>
      <c r="C706">
        <v>1</v>
      </c>
      <c r="D706">
        <v>6</v>
      </c>
      <c r="E706" s="2">
        <v>0.64064699999999997</v>
      </c>
      <c r="F706" s="2">
        <v>0.60377999999999998</v>
      </c>
      <c r="G706" s="2">
        <v>0.45837523596873703</v>
      </c>
      <c r="H706" s="2">
        <v>0.39069029631483398</v>
      </c>
      <c r="I706" s="2">
        <v>0.13068399999999999</v>
      </c>
    </row>
    <row r="707" spans="1:9">
      <c r="A707" t="s">
        <v>15</v>
      </c>
      <c r="B707" t="s">
        <v>56</v>
      </c>
      <c r="C707">
        <v>1</v>
      </c>
      <c r="D707">
        <v>4</v>
      </c>
      <c r="E707" s="2">
        <v>0.71302399999999999</v>
      </c>
      <c r="F707" s="2">
        <v>0.70290699999999995</v>
      </c>
      <c r="G707" s="2">
        <v>0.56116945200232204</v>
      </c>
      <c r="H707" s="2">
        <v>0.55276290293297103</v>
      </c>
      <c r="I707" s="2">
        <v>0.64207099999999995</v>
      </c>
    </row>
    <row r="708" spans="1:9">
      <c r="A708" t="s">
        <v>15</v>
      </c>
      <c r="B708" t="s">
        <v>57</v>
      </c>
      <c r="C708">
        <v>1</v>
      </c>
      <c r="D708">
        <v>6</v>
      </c>
      <c r="E708" s="2">
        <v>0.63175800000000004</v>
      </c>
      <c r="F708" s="2">
        <v>0.62917500000000004</v>
      </c>
      <c r="G708" s="2">
        <v>0.21410505633885299</v>
      </c>
      <c r="H708" s="2">
        <v>0.23811221973773999</v>
      </c>
      <c r="I708" s="2">
        <v>0.16569200000000001</v>
      </c>
    </row>
    <row r="709" spans="1:9">
      <c r="A709" t="s">
        <v>15</v>
      </c>
      <c r="B709" t="s">
        <v>58</v>
      </c>
      <c r="C709">
        <v>1</v>
      </c>
      <c r="D709">
        <v>5</v>
      </c>
      <c r="E709" s="2">
        <v>0.65127100000000004</v>
      </c>
      <c r="F709" s="2">
        <v>0.61307800000000001</v>
      </c>
      <c r="G709" s="2">
        <v>0.31564640154547602</v>
      </c>
      <c r="H709" s="2">
        <v>0.18793803314971</v>
      </c>
      <c r="I709" s="2">
        <v>0.11559999999999999</v>
      </c>
    </row>
    <row r="710" spans="1:9">
      <c r="A710" t="s">
        <v>15</v>
      </c>
      <c r="B710" t="s">
        <v>59</v>
      </c>
      <c r="C710">
        <v>1</v>
      </c>
      <c r="D710">
        <v>4</v>
      </c>
      <c r="E710" s="2">
        <v>0.66659900000000005</v>
      </c>
      <c r="F710" s="2">
        <v>0.67096</v>
      </c>
      <c r="G710" s="2">
        <v>0.477977550652254</v>
      </c>
      <c r="H710" s="2">
        <v>0.41874320672476101</v>
      </c>
      <c r="I710" s="2">
        <v>0.45622699999999999</v>
      </c>
    </row>
    <row r="711" spans="1:9">
      <c r="A711" t="s">
        <v>15</v>
      </c>
      <c r="B711" t="s">
        <v>60</v>
      </c>
      <c r="C711">
        <v>1</v>
      </c>
      <c r="D711">
        <v>6</v>
      </c>
      <c r="E711" s="2">
        <v>0.630305</v>
      </c>
      <c r="F711" s="2">
        <v>0.60718700000000003</v>
      </c>
      <c r="G711" s="2">
        <v>0.222243602955641</v>
      </c>
      <c r="H711" s="2">
        <v>0.163957003664602</v>
      </c>
      <c r="I711" s="2">
        <v>5.78001E-2</v>
      </c>
    </row>
    <row r="712" spans="1:9">
      <c r="A712" t="s">
        <v>15</v>
      </c>
      <c r="B712" t="s">
        <v>61</v>
      </c>
      <c r="C712">
        <v>1</v>
      </c>
      <c r="D712">
        <v>6</v>
      </c>
      <c r="E712" s="2">
        <v>0.64833399999999997</v>
      </c>
      <c r="F712" s="2">
        <v>0.63214700000000001</v>
      </c>
      <c r="G712" s="2">
        <v>0.26805265139625101</v>
      </c>
      <c r="H712" s="2">
        <v>0.21037742502506401</v>
      </c>
      <c r="I712" s="2">
        <v>0.16569200000000001</v>
      </c>
    </row>
    <row r="713" spans="1:9">
      <c r="A713" t="s">
        <v>15</v>
      </c>
      <c r="B713" t="s">
        <v>62</v>
      </c>
      <c r="C713">
        <v>1</v>
      </c>
      <c r="D713">
        <v>5</v>
      </c>
      <c r="E713" s="2">
        <v>0.63599700000000003</v>
      </c>
      <c r="F713" s="2">
        <v>0.64651800000000004</v>
      </c>
      <c r="G713" s="2">
        <v>0.260283573829452</v>
      </c>
      <c r="H713" s="2">
        <v>0.33714408333594198</v>
      </c>
      <c r="I713" s="2">
        <v>0.215783</v>
      </c>
    </row>
    <row r="714" spans="1:9">
      <c r="A714" t="s">
        <v>15</v>
      </c>
      <c r="B714" t="s">
        <v>63</v>
      </c>
      <c r="C714">
        <v>1</v>
      </c>
      <c r="D714">
        <v>6</v>
      </c>
      <c r="E714" s="2">
        <v>0.64185899999999996</v>
      </c>
      <c r="F714" s="2">
        <v>0.63849</v>
      </c>
      <c r="G714" s="2">
        <v>0.25803096322015501</v>
      </c>
      <c r="H714" s="2">
        <v>0.27382437731995302</v>
      </c>
      <c r="I714" s="2">
        <v>0.16569200000000001</v>
      </c>
    </row>
    <row r="715" spans="1:9">
      <c r="A715" t="s">
        <v>15</v>
      </c>
      <c r="B715" t="s">
        <v>64</v>
      </c>
      <c r="C715">
        <v>1</v>
      </c>
      <c r="D715">
        <v>5</v>
      </c>
      <c r="E715" s="2">
        <v>0.65628500000000001</v>
      </c>
      <c r="F715" s="2">
        <v>0.65873000000000004</v>
      </c>
      <c r="G715" s="2">
        <v>0.44107283416043402</v>
      </c>
      <c r="H715" s="2">
        <v>0.46124835796520403</v>
      </c>
      <c r="I715" s="2">
        <v>0.53804200000000002</v>
      </c>
    </row>
    <row r="716" spans="1:9">
      <c r="A716" t="s">
        <v>15</v>
      </c>
      <c r="B716" t="s">
        <v>65</v>
      </c>
      <c r="C716">
        <v>1</v>
      </c>
      <c r="D716">
        <v>5</v>
      </c>
      <c r="E716" s="2">
        <v>0.62366600000000005</v>
      </c>
      <c r="F716" s="2">
        <v>0.61896300000000004</v>
      </c>
      <c r="G716" s="2">
        <v>0.193032536093075</v>
      </c>
      <c r="H716" s="2">
        <v>0.18466878259949601</v>
      </c>
      <c r="I716" s="2">
        <v>0.18362600000000001</v>
      </c>
    </row>
    <row r="717" spans="1:9">
      <c r="A717" t="s">
        <v>15</v>
      </c>
      <c r="B717" t="s">
        <v>66</v>
      </c>
      <c r="C717">
        <v>1</v>
      </c>
      <c r="D717">
        <v>6</v>
      </c>
      <c r="E717" s="2">
        <v>0.70315300000000003</v>
      </c>
      <c r="F717" s="2">
        <v>0.676983</v>
      </c>
      <c r="G717" s="2">
        <v>0.53858709456609399</v>
      </c>
      <c r="H717" s="2">
        <v>0.46990110493044401</v>
      </c>
      <c r="I717" s="2">
        <v>0.16569200000000001</v>
      </c>
    </row>
    <row r="718" spans="1:9">
      <c r="A718" t="s">
        <v>15</v>
      </c>
      <c r="B718" t="s">
        <v>67</v>
      </c>
      <c r="C718">
        <v>1</v>
      </c>
      <c r="D718">
        <v>5</v>
      </c>
      <c r="E718" s="2">
        <v>0.64535500000000001</v>
      </c>
      <c r="F718" s="2">
        <v>0.62384600000000001</v>
      </c>
      <c r="G718" s="2">
        <v>0.27268315969754398</v>
      </c>
      <c r="H718" s="2">
        <v>0.245629538368175</v>
      </c>
      <c r="I718" s="2">
        <v>0.53831399999999996</v>
      </c>
    </row>
    <row r="719" spans="1:9">
      <c r="A719" t="s">
        <v>15</v>
      </c>
      <c r="B719" t="s">
        <v>68</v>
      </c>
      <c r="C719">
        <v>1</v>
      </c>
      <c r="D719">
        <v>5</v>
      </c>
      <c r="E719" s="2">
        <v>0.64978199999999997</v>
      </c>
      <c r="F719" s="2">
        <v>0.66392799999999996</v>
      </c>
      <c r="G719" s="2">
        <v>0.31842572927794499</v>
      </c>
      <c r="H719" s="2">
        <v>0.37106989892589498</v>
      </c>
      <c r="I719" s="2">
        <v>0.53831399999999996</v>
      </c>
    </row>
    <row r="720" spans="1:9">
      <c r="A720" t="s">
        <v>15</v>
      </c>
      <c r="B720" t="s">
        <v>69</v>
      </c>
      <c r="C720">
        <v>1</v>
      </c>
      <c r="D720">
        <v>6</v>
      </c>
      <c r="E720" s="2">
        <v>0.63061800000000001</v>
      </c>
      <c r="F720" s="2">
        <v>0.62607000000000002</v>
      </c>
      <c r="G720" s="2">
        <v>0.242467239294162</v>
      </c>
      <c r="H720" s="2">
        <v>0.22935180284420001</v>
      </c>
      <c r="I720" s="2">
        <v>0.16569200000000001</v>
      </c>
    </row>
    <row r="721" spans="1:9">
      <c r="A721" t="s">
        <v>15</v>
      </c>
      <c r="B721" t="s">
        <v>70</v>
      </c>
      <c r="C721">
        <v>1</v>
      </c>
      <c r="D721">
        <v>6</v>
      </c>
      <c r="E721" s="2">
        <v>0.60810500000000001</v>
      </c>
      <c r="F721" s="2">
        <v>0.61403300000000005</v>
      </c>
      <c r="G721" s="2">
        <v>0.15928045170257801</v>
      </c>
      <c r="H721" s="2">
        <v>0.214356318284532</v>
      </c>
      <c r="I721" s="2">
        <v>0.16569200000000001</v>
      </c>
    </row>
    <row r="722" spans="1:9">
      <c r="A722" t="s">
        <v>15</v>
      </c>
      <c r="B722" t="s">
        <v>71</v>
      </c>
      <c r="C722">
        <v>1</v>
      </c>
      <c r="D722">
        <v>5</v>
      </c>
      <c r="E722" s="2">
        <v>0.64189300000000005</v>
      </c>
      <c r="F722" s="2">
        <v>0.65657500000000002</v>
      </c>
      <c r="G722" s="2">
        <v>0.40023819427872598</v>
      </c>
      <c r="H722" s="2">
        <v>0.45031007206740398</v>
      </c>
      <c r="I722" s="2">
        <v>0.52105900000000005</v>
      </c>
    </row>
    <row r="723" spans="1:9">
      <c r="A723" t="s">
        <v>15</v>
      </c>
      <c r="B723" t="s">
        <v>72</v>
      </c>
      <c r="C723">
        <v>1</v>
      </c>
      <c r="D723">
        <v>6</v>
      </c>
      <c r="E723" s="2">
        <v>0.63677399999999995</v>
      </c>
      <c r="F723" s="2">
        <v>0.635521</v>
      </c>
      <c r="G723" s="2">
        <v>0.23161200848624999</v>
      </c>
      <c r="H723" s="2">
        <v>0.24194918445535801</v>
      </c>
      <c r="I723" s="2">
        <v>0.16569200000000001</v>
      </c>
    </row>
    <row r="724" spans="1:9">
      <c r="A724" t="s">
        <v>15</v>
      </c>
      <c r="B724" t="s">
        <v>73</v>
      </c>
      <c r="C724">
        <v>1</v>
      </c>
      <c r="D724">
        <v>6</v>
      </c>
      <c r="E724" s="2">
        <v>0.64734199999999997</v>
      </c>
      <c r="F724" s="2">
        <v>0.62688200000000005</v>
      </c>
      <c r="G724" s="2">
        <v>0.300646469491619</v>
      </c>
      <c r="H724" s="2">
        <v>0.21651461093819099</v>
      </c>
      <c r="I724" s="2">
        <v>0.16569200000000001</v>
      </c>
    </row>
    <row r="725" spans="1:9">
      <c r="A725" t="s">
        <v>15</v>
      </c>
      <c r="B725" t="s">
        <v>74</v>
      </c>
      <c r="C725">
        <v>1</v>
      </c>
      <c r="D725">
        <v>6</v>
      </c>
      <c r="E725" s="2">
        <v>0.64287300000000003</v>
      </c>
      <c r="F725" s="2">
        <v>0.64890800000000004</v>
      </c>
      <c r="G725" s="2">
        <v>0.25624881839077401</v>
      </c>
      <c r="H725" s="2">
        <v>0.280460760173384</v>
      </c>
      <c r="I725" s="2">
        <v>0.16569200000000001</v>
      </c>
    </row>
    <row r="726" spans="1:9">
      <c r="A726" t="s">
        <v>15</v>
      </c>
      <c r="B726" t="s">
        <v>75</v>
      </c>
      <c r="C726">
        <v>1</v>
      </c>
      <c r="D726">
        <v>5</v>
      </c>
      <c r="E726" s="2">
        <v>0.61693799999999999</v>
      </c>
      <c r="F726" s="2">
        <v>0.63931700000000002</v>
      </c>
      <c r="G726" s="2">
        <v>0.21536048404505401</v>
      </c>
      <c r="H726" s="2">
        <v>0.33457958140732902</v>
      </c>
      <c r="I726" s="2">
        <v>0.51045399999999996</v>
      </c>
    </row>
    <row r="727" spans="1:9">
      <c r="A727" t="s">
        <v>15</v>
      </c>
      <c r="B727" t="s">
        <v>76</v>
      </c>
      <c r="C727">
        <v>1</v>
      </c>
      <c r="D727">
        <v>6</v>
      </c>
      <c r="E727" s="2">
        <v>0.644895</v>
      </c>
      <c r="F727" s="2">
        <v>0.61975999999999998</v>
      </c>
      <c r="G727" s="2">
        <v>0.284035703517386</v>
      </c>
      <c r="H727" s="2">
        <v>0.178830136033019</v>
      </c>
      <c r="I727" s="2">
        <v>0.16569200000000001</v>
      </c>
    </row>
    <row r="728" spans="1:9">
      <c r="A728" t="s">
        <v>15</v>
      </c>
      <c r="B728" t="s">
        <v>77</v>
      </c>
      <c r="C728">
        <v>1</v>
      </c>
      <c r="D728">
        <v>6</v>
      </c>
      <c r="E728" s="2">
        <v>0.64870499999999998</v>
      </c>
      <c r="F728" s="2">
        <v>0.62444900000000003</v>
      </c>
      <c r="G728" s="2">
        <v>0.29244016557500202</v>
      </c>
      <c r="H728" s="2">
        <v>0.20641321402854601</v>
      </c>
      <c r="I728" s="2">
        <v>0.16569200000000001</v>
      </c>
    </row>
    <row r="729" spans="1:9">
      <c r="A729" t="s">
        <v>15</v>
      </c>
      <c r="B729" t="s">
        <v>78</v>
      </c>
      <c r="C729">
        <v>1</v>
      </c>
      <c r="D729">
        <v>5</v>
      </c>
      <c r="E729" s="2">
        <v>0.631436</v>
      </c>
      <c r="F729" s="2">
        <v>0.62506200000000001</v>
      </c>
      <c r="G729" s="2">
        <v>0.26799895693223702</v>
      </c>
      <c r="H729" s="2">
        <v>0.233296437490119</v>
      </c>
      <c r="I729" s="2">
        <v>0.16569200000000001</v>
      </c>
    </row>
    <row r="730" spans="1:9">
      <c r="A730" t="s">
        <v>15</v>
      </c>
      <c r="B730" t="s">
        <v>79</v>
      </c>
      <c r="C730">
        <v>1</v>
      </c>
      <c r="D730">
        <v>6</v>
      </c>
      <c r="E730" s="2">
        <v>0.63604899999999998</v>
      </c>
      <c r="F730" s="2">
        <v>0.63296799999999998</v>
      </c>
      <c r="G730" s="2">
        <v>0.25618361797019001</v>
      </c>
      <c r="H730" s="2">
        <v>0.25281895312605701</v>
      </c>
      <c r="I730" s="2">
        <v>0.16569200000000001</v>
      </c>
    </row>
    <row r="731" spans="1:9">
      <c r="A731" t="s">
        <v>15</v>
      </c>
      <c r="B731" t="s">
        <v>80</v>
      </c>
      <c r="C731">
        <v>1</v>
      </c>
      <c r="D731">
        <v>5</v>
      </c>
      <c r="E731" s="2">
        <v>0.63093500000000002</v>
      </c>
      <c r="F731" s="2">
        <v>0.63155399999999995</v>
      </c>
      <c r="G731" s="2">
        <v>0.25535902441571101</v>
      </c>
      <c r="H731" s="2">
        <v>0.25307833977150801</v>
      </c>
      <c r="I731" s="2">
        <v>0.16569200000000001</v>
      </c>
    </row>
    <row r="732" spans="1:9">
      <c r="A732" t="s">
        <v>15</v>
      </c>
      <c r="B732" t="s">
        <v>81</v>
      </c>
      <c r="C732">
        <v>1</v>
      </c>
      <c r="D732">
        <v>6</v>
      </c>
      <c r="E732" s="2">
        <v>0.63828499999999999</v>
      </c>
      <c r="F732" s="2">
        <v>0.63131000000000004</v>
      </c>
      <c r="G732" s="2">
        <v>0.30503790958409699</v>
      </c>
      <c r="H732" s="2">
        <v>0.29926384492476998</v>
      </c>
      <c r="I732" s="2">
        <v>0.16569200000000001</v>
      </c>
    </row>
    <row r="733" spans="1:9">
      <c r="A733" t="s">
        <v>15</v>
      </c>
      <c r="B733" t="s">
        <v>82</v>
      </c>
      <c r="C733">
        <v>1</v>
      </c>
      <c r="D733">
        <v>3</v>
      </c>
      <c r="E733" s="2">
        <v>0.63514300000000001</v>
      </c>
      <c r="F733" s="2">
        <v>0.64646999999999999</v>
      </c>
      <c r="G733" s="2">
        <v>0.34896381646538899</v>
      </c>
      <c r="H733" s="2">
        <v>0.42577601067784299</v>
      </c>
      <c r="I733" s="2">
        <v>0.28771099999999999</v>
      </c>
    </row>
    <row r="734" spans="1:9">
      <c r="A734" t="s">
        <v>15</v>
      </c>
      <c r="B734" t="s">
        <v>83</v>
      </c>
      <c r="C734">
        <v>1</v>
      </c>
      <c r="D734">
        <v>4</v>
      </c>
      <c r="E734" s="2">
        <v>0.60703600000000002</v>
      </c>
      <c r="F734" s="2">
        <v>0.62114100000000005</v>
      </c>
      <c r="G734" s="2">
        <v>0.21409866414075401</v>
      </c>
      <c r="H734" s="2">
        <v>0.24763611430468399</v>
      </c>
      <c r="I734" s="2">
        <v>0.215783</v>
      </c>
    </row>
    <row r="735" spans="1:9">
      <c r="A735" t="s">
        <v>15</v>
      </c>
      <c r="B735" t="s">
        <v>84</v>
      </c>
      <c r="C735">
        <v>1</v>
      </c>
      <c r="D735">
        <v>6</v>
      </c>
      <c r="E735" s="2">
        <v>0.66050799999999998</v>
      </c>
      <c r="F735" s="2">
        <v>0.61494099999999996</v>
      </c>
      <c r="G735" s="2">
        <v>0.39988662338340197</v>
      </c>
      <c r="H735" s="2">
        <v>0.266326635040119</v>
      </c>
      <c r="I735" s="2">
        <v>7.2884299999999999E-2</v>
      </c>
    </row>
    <row r="736" spans="1:9">
      <c r="A736" t="s">
        <v>15</v>
      </c>
      <c r="B736" t="s">
        <v>85</v>
      </c>
      <c r="C736">
        <v>1</v>
      </c>
      <c r="D736">
        <v>3</v>
      </c>
      <c r="E736" s="2">
        <v>0.72668200000000005</v>
      </c>
      <c r="F736" s="2">
        <v>0.71501700000000001</v>
      </c>
      <c r="G736" s="2">
        <v>0.66108206513387502</v>
      </c>
      <c r="H736" s="2">
        <v>0.67386710183276799</v>
      </c>
      <c r="I736" s="2">
        <v>0.53866999999999998</v>
      </c>
    </row>
    <row r="737" spans="1:9">
      <c r="A737" t="s">
        <v>15</v>
      </c>
      <c r="B737" t="s">
        <v>86</v>
      </c>
      <c r="C737">
        <v>1</v>
      </c>
      <c r="D737">
        <v>3</v>
      </c>
      <c r="E737" s="2">
        <v>0.62813200000000002</v>
      </c>
      <c r="F737" s="2">
        <v>0.66643799999999997</v>
      </c>
      <c r="G737" s="2">
        <v>0.40652683876631601</v>
      </c>
      <c r="H737" s="2">
        <v>0.43418405326058201</v>
      </c>
      <c r="I737" s="2">
        <v>0.53866999999999998</v>
      </c>
    </row>
    <row r="738" spans="1:9">
      <c r="A738" t="s">
        <v>15</v>
      </c>
      <c r="B738" t="s">
        <v>87</v>
      </c>
      <c r="C738">
        <v>1</v>
      </c>
      <c r="D738">
        <v>3</v>
      </c>
      <c r="E738" s="2">
        <v>0.61902400000000002</v>
      </c>
      <c r="F738" s="2">
        <v>0.64511399999999997</v>
      </c>
      <c r="G738" s="2">
        <v>0.20335721445896099</v>
      </c>
      <c r="H738" s="2">
        <v>0.30256246000088499</v>
      </c>
      <c r="I738" s="2">
        <v>0.71775199999999995</v>
      </c>
    </row>
    <row r="739" spans="1:9">
      <c r="A739" t="s">
        <v>15</v>
      </c>
      <c r="B739" t="s">
        <v>88</v>
      </c>
      <c r="C739">
        <v>1</v>
      </c>
      <c r="D739">
        <v>8</v>
      </c>
      <c r="E739" s="2">
        <v>0.61143400000000003</v>
      </c>
      <c r="F739" s="2">
        <v>0.63635299999999995</v>
      </c>
      <c r="G739" s="2">
        <v>0.22557905192253699</v>
      </c>
      <c r="H739" s="2">
        <v>0.28620641907451</v>
      </c>
      <c r="I739" s="2">
        <v>0.33161099999999999</v>
      </c>
    </row>
    <row r="740" spans="1:9">
      <c r="A740" t="s">
        <v>15</v>
      </c>
      <c r="B740" t="s">
        <v>89</v>
      </c>
      <c r="C740">
        <v>1</v>
      </c>
      <c r="D740">
        <v>8</v>
      </c>
      <c r="E740" s="2">
        <v>0.68015499999999995</v>
      </c>
      <c r="F740" s="2">
        <v>0.65551400000000004</v>
      </c>
      <c r="G740" s="2">
        <v>0.41520616534209698</v>
      </c>
      <c r="H740" s="2">
        <v>0.35817397796808798</v>
      </c>
      <c r="I740" s="2">
        <v>0.33161099999999999</v>
      </c>
    </row>
    <row r="741" spans="1:9">
      <c r="A741" t="s">
        <v>15</v>
      </c>
      <c r="B741" t="s">
        <v>90</v>
      </c>
      <c r="C741">
        <v>1</v>
      </c>
      <c r="D741">
        <v>8</v>
      </c>
      <c r="E741" s="2">
        <v>0.68300499999999997</v>
      </c>
      <c r="F741" s="2">
        <v>0.65751400000000004</v>
      </c>
      <c r="G741" s="2">
        <v>0.42659322703165897</v>
      </c>
      <c r="H741" s="2">
        <v>0.37054133745969198</v>
      </c>
      <c r="I741" s="2">
        <v>0.33161099999999999</v>
      </c>
    </row>
    <row r="742" spans="1:9">
      <c r="A742" t="s">
        <v>15</v>
      </c>
      <c r="B742" t="s">
        <v>91</v>
      </c>
      <c r="C742">
        <v>1</v>
      </c>
      <c r="D742">
        <v>8</v>
      </c>
      <c r="E742" s="2">
        <v>0.67643799999999998</v>
      </c>
      <c r="F742" s="2">
        <v>0.65379200000000004</v>
      </c>
      <c r="G742" s="2">
        <v>0.40120852994981299</v>
      </c>
      <c r="H742" s="2">
        <v>0.37122650973069499</v>
      </c>
      <c r="I742" s="2">
        <v>0.33161099999999999</v>
      </c>
    </row>
    <row r="743" spans="1:9">
      <c r="A743" t="s">
        <v>15</v>
      </c>
      <c r="B743" t="s">
        <v>92</v>
      </c>
      <c r="C743">
        <v>1</v>
      </c>
      <c r="D743">
        <v>8</v>
      </c>
      <c r="E743" s="2">
        <v>0.56669099999999994</v>
      </c>
      <c r="F743" s="2">
        <v>0.62277700000000003</v>
      </c>
      <c r="G743" s="2">
        <v>0.15250855703886099</v>
      </c>
      <c r="H743" s="2">
        <v>0.21557494610938599</v>
      </c>
      <c r="I743" s="2">
        <v>0.33161099999999999</v>
      </c>
    </row>
    <row r="744" spans="1:9">
      <c r="A744" t="s">
        <v>15</v>
      </c>
      <c r="B744" t="s">
        <v>93</v>
      </c>
      <c r="C744">
        <v>1</v>
      </c>
      <c r="D744">
        <v>8</v>
      </c>
      <c r="E744" s="2">
        <v>0.65476500000000004</v>
      </c>
      <c r="F744" s="2">
        <v>0.65255700000000005</v>
      </c>
      <c r="G744" s="2">
        <v>0.33620371062464499</v>
      </c>
      <c r="H744" s="2">
        <v>0.35897660834269002</v>
      </c>
      <c r="I744" s="2">
        <v>0.47160200000000002</v>
      </c>
    </row>
    <row r="745" spans="1:9">
      <c r="A745" t="s">
        <v>15</v>
      </c>
      <c r="B745" t="s">
        <v>94</v>
      </c>
      <c r="C745">
        <v>1</v>
      </c>
      <c r="D745">
        <v>8</v>
      </c>
      <c r="E745" s="2">
        <v>0.63586399999999998</v>
      </c>
      <c r="F745" s="2">
        <v>0.62824500000000005</v>
      </c>
      <c r="G745" s="2">
        <v>0.313011537489991</v>
      </c>
      <c r="H745" s="2">
        <v>0.33075240486501301</v>
      </c>
      <c r="I745" s="2">
        <v>0.47160200000000002</v>
      </c>
    </row>
    <row r="746" spans="1:9">
      <c r="A746" t="s">
        <v>15</v>
      </c>
      <c r="B746" t="s">
        <v>95</v>
      </c>
      <c r="C746">
        <v>1</v>
      </c>
      <c r="D746">
        <v>8</v>
      </c>
      <c r="E746" s="2">
        <v>0.61696600000000001</v>
      </c>
      <c r="F746" s="2">
        <v>0.63040700000000005</v>
      </c>
      <c r="G746" s="2">
        <v>0.20894655247476401</v>
      </c>
      <c r="H746" s="2">
        <v>0.27594841136006298</v>
      </c>
      <c r="I746" s="2">
        <v>0.47160200000000002</v>
      </c>
    </row>
    <row r="747" spans="1:9">
      <c r="A747" t="s">
        <v>15</v>
      </c>
      <c r="B747" t="s">
        <v>96</v>
      </c>
      <c r="C747">
        <v>1</v>
      </c>
      <c r="D747">
        <v>8</v>
      </c>
      <c r="E747" s="2">
        <v>0.66398599999999997</v>
      </c>
      <c r="F747" s="2">
        <v>0.65037100000000003</v>
      </c>
      <c r="G747" s="2">
        <v>0.35050561464633201</v>
      </c>
      <c r="H747" s="2">
        <v>0.32008329378796502</v>
      </c>
      <c r="I747" s="2">
        <v>0.47160200000000002</v>
      </c>
    </row>
    <row r="748" spans="1:9">
      <c r="A748" t="s">
        <v>15</v>
      </c>
      <c r="B748" t="s">
        <v>97</v>
      </c>
      <c r="C748">
        <v>1</v>
      </c>
      <c r="D748">
        <v>8</v>
      </c>
      <c r="E748" s="2">
        <v>0.64764600000000005</v>
      </c>
      <c r="F748" s="2">
        <v>0.65515900000000005</v>
      </c>
      <c r="G748" s="2">
        <v>0.33172917195691298</v>
      </c>
      <c r="H748" s="2">
        <v>0.40102171534403103</v>
      </c>
      <c r="I748" s="2">
        <v>0.32048399999999999</v>
      </c>
    </row>
    <row r="749" spans="1:9">
      <c r="A749" t="s">
        <v>15</v>
      </c>
      <c r="B749" t="s">
        <v>98</v>
      </c>
      <c r="C749">
        <v>1</v>
      </c>
      <c r="D749">
        <v>8</v>
      </c>
      <c r="E749" s="2">
        <v>0.63883500000000004</v>
      </c>
      <c r="F749" s="2">
        <v>0.65442299999999998</v>
      </c>
      <c r="G749" s="2">
        <v>0.29174469442207601</v>
      </c>
      <c r="H749" s="2">
        <v>0.36525572279766799</v>
      </c>
      <c r="I749" s="2">
        <v>0.32048399999999999</v>
      </c>
    </row>
    <row r="750" spans="1:9">
      <c r="A750" t="s">
        <v>15</v>
      </c>
      <c r="B750" t="s">
        <v>99</v>
      </c>
      <c r="C750">
        <v>1</v>
      </c>
      <c r="D750">
        <v>8</v>
      </c>
      <c r="E750" s="2">
        <v>0.61404599999999998</v>
      </c>
      <c r="F750" s="2">
        <v>0.60425399999999996</v>
      </c>
      <c r="G750" s="2">
        <v>0.234851574481686</v>
      </c>
      <c r="H750" s="2">
        <v>0.18800655037681199</v>
      </c>
      <c r="I750" s="2">
        <v>0.426649</v>
      </c>
    </row>
    <row r="751" spans="1:9">
      <c r="A751" t="s">
        <v>15</v>
      </c>
      <c r="B751" t="s">
        <v>100</v>
      </c>
      <c r="C751">
        <v>1</v>
      </c>
      <c r="D751">
        <v>8</v>
      </c>
      <c r="E751" s="2">
        <v>0.63700999999999997</v>
      </c>
      <c r="F751" s="2">
        <v>0.676288</v>
      </c>
      <c r="G751" s="2">
        <v>0.29820592825828202</v>
      </c>
      <c r="H751" s="2">
        <v>0.45145039448986002</v>
      </c>
      <c r="I751" s="2">
        <v>0.426649</v>
      </c>
    </row>
    <row r="752" spans="1:9">
      <c r="A752" t="s">
        <v>15</v>
      </c>
      <c r="B752" t="s">
        <v>101</v>
      </c>
      <c r="C752">
        <v>1</v>
      </c>
      <c r="D752">
        <v>8</v>
      </c>
      <c r="E752" s="2">
        <v>0.642961</v>
      </c>
      <c r="F752" s="2">
        <v>0.66246799999999995</v>
      </c>
      <c r="G752" s="2">
        <v>0.48857581509668102</v>
      </c>
      <c r="H752" s="2">
        <v>0.42544810680529199</v>
      </c>
      <c r="I752" s="2">
        <v>0.47160200000000002</v>
      </c>
    </row>
    <row r="753" spans="1:9">
      <c r="A753" t="s">
        <v>15</v>
      </c>
      <c r="B753" t="s">
        <v>102</v>
      </c>
      <c r="C753">
        <v>1</v>
      </c>
      <c r="D753">
        <v>8</v>
      </c>
      <c r="E753" s="2">
        <v>0.63700599999999996</v>
      </c>
      <c r="F753" s="2">
        <v>0.64090100000000005</v>
      </c>
      <c r="G753" s="2">
        <v>0.35892669641899999</v>
      </c>
      <c r="H753" s="2">
        <v>0.34911012764024502</v>
      </c>
      <c r="I753" s="2">
        <v>0.62512100000000004</v>
      </c>
    </row>
    <row r="754" spans="1:9">
      <c r="A754" t="s">
        <v>15</v>
      </c>
      <c r="B754" t="s">
        <v>103</v>
      </c>
      <c r="C754">
        <v>1</v>
      </c>
      <c r="D754">
        <v>8</v>
      </c>
      <c r="E754" s="2">
        <v>0.64909399999999995</v>
      </c>
      <c r="F754" s="2">
        <v>0.64186600000000005</v>
      </c>
      <c r="G754" s="2">
        <v>0.36709081182817699</v>
      </c>
      <c r="H754" s="2">
        <v>0.32234925636992501</v>
      </c>
      <c r="I754" s="2">
        <v>0.426649</v>
      </c>
    </row>
    <row r="755" spans="1:9">
      <c r="A755" t="s">
        <v>15</v>
      </c>
      <c r="B755" t="s">
        <v>104</v>
      </c>
      <c r="C755">
        <v>1</v>
      </c>
      <c r="D755">
        <v>8</v>
      </c>
      <c r="E755" s="2">
        <v>0.68236699999999995</v>
      </c>
      <c r="F755" s="2">
        <v>0.67403100000000005</v>
      </c>
      <c r="G755" s="2">
        <v>0.44703036278661401</v>
      </c>
      <c r="H755" s="2">
        <v>0.449482971254551</v>
      </c>
      <c r="I755" s="2">
        <v>0.64029100000000005</v>
      </c>
    </row>
    <row r="756" spans="1:9">
      <c r="A756" t="s">
        <v>15</v>
      </c>
      <c r="B756" t="s">
        <v>105</v>
      </c>
      <c r="C756">
        <v>1</v>
      </c>
      <c r="D756">
        <v>3</v>
      </c>
      <c r="E756" s="2">
        <v>0.68751399999999996</v>
      </c>
      <c r="F756" s="2">
        <v>0.673037</v>
      </c>
      <c r="G756" s="2">
        <v>0.48354771207376901</v>
      </c>
      <c r="H756" s="2">
        <v>0.46617181014112702</v>
      </c>
      <c r="I756" s="2">
        <v>0.60869300000000004</v>
      </c>
    </row>
    <row r="757" spans="1:9">
      <c r="A757" t="s">
        <v>15</v>
      </c>
      <c r="B757" t="s">
        <v>106</v>
      </c>
      <c r="C757">
        <v>1</v>
      </c>
      <c r="D757">
        <v>3</v>
      </c>
      <c r="E757" s="2">
        <v>0.72828499999999996</v>
      </c>
      <c r="F757" s="2">
        <v>0.67674999999999996</v>
      </c>
      <c r="G757" s="2">
        <v>0.71068552236471905</v>
      </c>
      <c r="H757" s="2">
        <v>0.48619841680501802</v>
      </c>
      <c r="I757" s="2">
        <v>0.60869300000000004</v>
      </c>
    </row>
    <row r="758" spans="1:9">
      <c r="A758" t="s">
        <v>15</v>
      </c>
      <c r="B758" t="s">
        <v>107</v>
      </c>
      <c r="C758">
        <v>1</v>
      </c>
      <c r="D758">
        <v>3</v>
      </c>
      <c r="E758" s="2">
        <v>0.67978499999999997</v>
      </c>
      <c r="F758" s="2">
        <v>0.68621100000000002</v>
      </c>
      <c r="G758" s="2">
        <v>0.38719299640285998</v>
      </c>
      <c r="H758" s="2">
        <v>0.47848533466858301</v>
      </c>
      <c r="I758" s="2">
        <v>0.60869300000000004</v>
      </c>
    </row>
    <row r="759" spans="1:9">
      <c r="A759" t="s">
        <v>15</v>
      </c>
      <c r="B759" t="s">
        <v>108</v>
      </c>
      <c r="C759">
        <v>1</v>
      </c>
      <c r="D759">
        <v>8</v>
      </c>
      <c r="E759" s="2">
        <v>0.628857</v>
      </c>
      <c r="F759" s="2">
        <v>0.62695900000000004</v>
      </c>
      <c r="G759" s="2">
        <v>0.24516986064947299</v>
      </c>
      <c r="H759" s="2">
        <v>0.27832693795797397</v>
      </c>
      <c r="I759" s="2">
        <v>0.36351800000000001</v>
      </c>
    </row>
    <row r="760" spans="1:9">
      <c r="A760" t="s">
        <v>15</v>
      </c>
      <c r="B760" t="s">
        <v>109</v>
      </c>
      <c r="C760">
        <v>1</v>
      </c>
      <c r="D760">
        <v>8</v>
      </c>
      <c r="E760" s="2">
        <v>0.66060200000000002</v>
      </c>
      <c r="F760" s="2">
        <v>0.65069699999999997</v>
      </c>
      <c r="G760" s="2">
        <v>0.37591843739979602</v>
      </c>
      <c r="H760" s="2">
        <v>0.32336233251347901</v>
      </c>
      <c r="I760" s="2">
        <v>0.15432399999999999</v>
      </c>
    </row>
    <row r="761" spans="1:9">
      <c r="A761" t="s">
        <v>15</v>
      </c>
      <c r="B761" t="s">
        <v>110</v>
      </c>
      <c r="C761">
        <v>1</v>
      </c>
      <c r="D761">
        <v>6</v>
      </c>
      <c r="E761" s="2">
        <v>0.64295599999999997</v>
      </c>
      <c r="F761" s="2">
        <v>0.62297199999999997</v>
      </c>
      <c r="G761" s="2">
        <v>0.26407031198196601</v>
      </c>
      <c r="H761" s="2">
        <v>0.19958596175676399</v>
      </c>
      <c r="I761" s="2">
        <v>0.107892</v>
      </c>
    </row>
    <row r="762" spans="1:9">
      <c r="A762" t="s">
        <v>15</v>
      </c>
      <c r="B762" t="s">
        <v>111</v>
      </c>
      <c r="C762">
        <v>1</v>
      </c>
      <c r="D762">
        <v>8</v>
      </c>
      <c r="E762" s="2">
        <v>0.66854400000000003</v>
      </c>
      <c r="F762" s="2">
        <v>0.65349400000000002</v>
      </c>
      <c r="G762" s="2">
        <v>0.48653159014533798</v>
      </c>
      <c r="H762" s="2">
        <v>0.39053368551003298</v>
      </c>
      <c r="I762" s="2">
        <v>0.33161099999999999</v>
      </c>
    </row>
    <row r="763" spans="1:9">
      <c r="A763" t="s">
        <v>15</v>
      </c>
      <c r="B763" t="s">
        <v>112</v>
      </c>
      <c r="C763">
        <v>1</v>
      </c>
      <c r="D763">
        <v>8</v>
      </c>
      <c r="E763" s="2">
        <v>0.62056199999999995</v>
      </c>
      <c r="F763" s="2">
        <v>0.63206300000000004</v>
      </c>
      <c r="G763" s="2">
        <v>0.18805684909456</v>
      </c>
      <c r="H763" s="2">
        <v>0.26448156399605999</v>
      </c>
      <c r="I763" s="2">
        <v>0.237624</v>
      </c>
    </row>
    <row r="764" spans="1:9">
      <c r="A764" t="s">
        <v>15</v>
      </c>
      <c r="B764" t="s">
        <v>113</v>
      </c>
      <c r="C764">
        <v>1</v>
      </c>
      <c r="D764">
        <v>8</v>
      </c>
      <c r="E764" s="2">
        <v>0.65847599999999995</v>
      </c>
      <c r="F764" s="2">
        <v>0.640509</v>
      </c>
      <c r="G764" s="2">
        <v>0.46765415072599198</v>
      </c>
      <c r="H764" s="2">
        <v>0.38336874119040099</v>
      </c>
      <c r="I764" s="2">
        <v>0.237624</v>
      </c>
    </row>
    <row r="765" spans="1:9">
      <c r="A765" t="s">
        <v>15</v>
      </c>
      <c r="B765" t="s">
        <v>114</v>
      </c>
      <c r="C765">
        <v>1</v>
      </c>
      <c r="D765">
        <v>8</v>
      </c>
      <c r="E765" s="2">
        <v>0.63406799999999996</v>
      </c>
      <c r="F765" s="2">
        <v>0.62934900000000005</v>
      </c>
      <c r="G765" s="2">
        <v>0.35890624138509097</v>
      </c>
      <c r="H765" s="2">
        <v>0.34622261592673298</v>
      </c>
      <c r="I765" s="2">
        <v>0.19844600000000001</v>
      </c>
    </row>
    <row r="766" spans="1:9">
      <c r="A766" t="s">
        <v>15</v>
      </c>
      <c r="B766" t="s">
        <v>115</v>
      </c>
      <c r="C766">
        <v>1</v>
      </c>
      <c r="D766">
        <v>8</v>
      </c>
      <c r="E766" s="2">
        <v>0.666682</v>
      </c>
      <c r="F766" s="2">
        <v>0.64401799999999998</v>
      </c>
      <c r="G766" s="2">
        <v>0.514080685502741</v>
      </c>
      <c r="H766" s="2">
        <v>0.379130461285481</v>
      </c>
      <c r="I766" s="2">
        <v>0.16017700000000001</v>
      </c>
    </row>
    <row r="767" spans="1:9">
      <c r="A767" t="s">
        <v>15</v>
      </c>
      <c r="B767" t="s">
        <v>116</v>
      </c>
      <c r="C767">
        <v>1</v>
      </c>
      <c r="D767">
        <v>8</v>
      </c>
      <c r="E767" s="2">
        <v>0.64031400000000005</v>
      </c>
      <c r="F767" s="2">
        <v>0.63324499999999995</v>
      </c>
      <c r="G767" s="2">
        <v>0.28551230127773503</v>
      </c>
      <c r="H767" s="2">
        <v>0.29512834086050099</v>
      </c>
      <c r="I767" s="2">
        <v>0.26261899999999999</v>
      </c>
    </row>
    <row r="768" spans="1:9">
      <c r="A768" t="s">
        <v>15</v>
      </c>
      <c r="B768" t="s">
        <v>117</v>
      </c>
      <c r="C768">
        <v>1</v>
      </c>
      <c r="D768">
        <v>8</v>
      </c>
      <c r="E768" s="2">
        <v>0.64979600000000004</v>
      </c>
      <c r="F768" s="2">
        <v>0.61237200000000003</v>
      </c>
      <c r="G768" s="2">
        <v>0.44521625696675199</v>
      </c>
      <c r="H768" s="2">
        <v>0.26606235430701702</v>
      </c>
      <c r="I768" s="2">
        <v>0.26261899999999999</v>
      </c>
    </row>
    <row r="769" spans="1:9">
      <c r="A769" t="s">
        <v>15</v>
      </c>
      <c r="B769" t="s">
        <v>118</v>
      </c>
      <c r="C769">
        <v>1</v>
      </c>
      <c r="D769">
        <v>3</v>
      </c>
      <c r="E769" s="2">
        <v>0.67696900000000004</v>
      </c>
      <c r="F769" s="2">
        <v>0.67955200000000004</v>
      </c>
      <c r="G769" s="2">
        <v>0.36802535118992802</v>
      </c>
      <c r="H769" s="2">
        <v>0.39290242393264402</v>
      </c>
      <c r="I769" s="2">
        <v>0.71775199999999995</v>
      </c>
    </row>
    <row r="770" spans="1:9">
      <c r="A770" t="s">
        <v>15</v>
      </c>
      <c r="B770" t="s">
        <v>119</v>
      </c>
      <c r="C770">
        <v>1</v>
      </c>
      <c r="D770">
        <v>1</v>
      </c>
      <c r="E770" s="2">
        <v>0.650953</v>
      </c>
      <c r="F770" s="2">
        <v>0.68814900000000001</v>
      </c>
      <c r="G770" s="2">
        <v>0.72765297299277099</v>
      </c>
      <c r="H770" s="2">
        <v>0.72897942285967099</v>
      </c>
      <c r="I770" s="2">
        <v>0.72607999999999995</v>
      </c>
    </row>
    <row r="771" spans="1:9">
      <c r="A771" t="s">
        <v>15</v>
      </c>
      <c r="B771" t="s">
        <v>120</v>
      </c>
      <c r="C771">
        <v>1</v>
      </c>
      <c r="D771">
        <v>1</v>
      </c>
      <c r="E771" s="2">
        <v>0.71464899999999998</v>
      </c>
      <c r="F771" s="2">
        <v>0.70525700000000002</v>
      </c>
      <c r="G771" s="2">
        <v>0.75340202536613499</v>
      </c>
      <c r="H771" s="2">
        <v>0.73408885036629301</v>
      </c>
      <c r="I771" s="2">
        <v>0.715144</v>
      </c>
    </row>
    <row r="772" spans="1:9">
      <c r="A772" t="s">
        <v>15</v>
      </c>
      <c r="B772" t="s">
        <v>121</v>
      </c>
      <c r="C772">
        <v>1</v>
      </c>
      <c r="D772">
        <v>1</v>
      </c>
      <c r="E772" s="2">
        <v>0.59163699999999997</v>
      </c>
      <c r="F772" s="2">
        <v>0.576712</v>
      </c>
      <c r="G772" s="2">
        <v>0.105974633334101</v>
      </c>
      <c r="H772" s="2">
        <v>0.11872095151544799</v>
      </c>
      <c r="I772" s="2">
        <v>0.715144</v>
      </c>
    </row>
    <row r="773" spans="1:9">
      <c r="A773" t="s">
        <v>15</v>
      </c>
      <c r="B773" t="s">
        <v>122</v>
      </c>
      <c r="C773">
        <v>1</v>
      </c>
      <c r="D773">
        <v>1</v>
      </c>
      <c r="E773" s="2">
        <v>0.62696300000000005</v>
      </c>
      <c r="F773" s="2">
        <v>0.58321299999999998</v>
      </c>
      <c r="G773" s="2">
        <v>0.52303359815706496</v>
      </c>
      <c r="H773" s="2">
        <v>0.46052403299300099</v>
      </c>
      <c r="I773" s="2">
        <v>0.70420700000000003</v>
      </c>
    </row>
    <row r="774" spans="1:9">
      <c r="A774" t="s">
        <v>16</v>
      </c>
      <c r="B774" t="s">
        <v>17</v>
      </c>
      <c r="C774">
        <v>1</v>
      </c>
      <c r="D774">
        <v>4</v>
      </c>
      <c r="E774" s="2">
        <v>0.68865799999999999</v>
      </c>
      <c r="F774" s="2">
        <v>0.66446799999999995</v>
      </c>
      <c r="G774" s="2">
        <v>0.413852297785199</v>
      </c>
      <c r="H774" s="2">
        <v>0.38756297430647002</v>
      </c>
      <c r="I774" s="2">
        <v>0.37914900000000001</v>
      </c>
    </row>
    <row r="775" spans="1:9">
      <c r="A775" t="s">
        <v>16</v>
      </c>
      <c r="B775" t="s">
        <v>18</v>
      </c>
      <c r="C775">
        <v>1</v>
      </c>
      <c r="D775">
        <v>4</v>
      </c>
      <c r="E775" s="2">
        <v>0.67589500000000002</v>
      </c>
      <c r="F775" s="2">
        <v>0.67681999999999998</v>
      </c>
      <c r="G775" s="2">
        <v>0.40622768389538899</v>
      </c>
      <c r="H775" s="2">
        <v>0.45996610700089902</v>
      </c>
      <c r="I775" s="2">
        <v>0.37914900000000001</v>
      </c>
    </row>
    <row r="776" spans="1:9">
      <c r="A776" t="s">
        <v>16</v>
      </c>
      <c r="B776" t="s">
        <v>19</v>
      </c>
      <c r="C776">
        <v>1</v>
      </c>
      <c r="D776">
        <v>4</v>
      </c>
      <c r="E776" s="2">
        <v>0.68673300000000004</v>
      </c>
      <c r="F776" s="2">
        <v>0.669933</v>
      </c>
      <c r="G776" s="2">
        <v>0.46897477885277999</v>
      </c>
      <c r="H776" s="2">
        <v>0.41023728238902302</v>
      </c>
      <c r="I776" s="2">
        <v>0.37914900000000001</v>
      </c>
    </row>
    <row r="777" spans="1:9">
      <c r="A777" t="s">
        <v>16</v>
      </c>
      <c r="B777" t="s">
        <v>20</v>
      </c>
      <c r="C777">
        <v>1</v>
      </c>
      <c r="D777">
        <v>3</v>
      </c>
      <c r="E777" s="2">
        <v>0.69214100000000001</v>
      </c>
      <c r="F777" s="2">
        <v>0.683423</v>
      </c>
      <c r="G777" s="2">
        <v>0.479209966445308</v>
      </c>
      <c r="H777" s="2">
        <v>0.442489320002669</v>
      </c>
      <c r="I777" s="2">
        <v>0.49334</v>
      </c>
    </row>
    <row r="778" spans="1:9">
      <c r="A778" t="s">
        <v>16</v>
      </c>
      <c r="B778" t="s">
        <v>21</v>
      </c>
      <c r="C778">
        <v>1</v>
      </c>
      <c r="D778">
        <v>3</v>
      </c>
      <c r="E778" s="2">
        <v>0.67409799999999997</v>
      </c>
      <c r="F778" s="2">
        <v>0.66770799999999997</v>
      </c>
      <c r="G778" s="2">
        <v>0.41691032535469003</v>
      </c>
      <c r="H778" s="2">
        <v>0.39151739712768802</v>
      </c>
      <c r="I778" s="2">
        <v>0.49334</v>
      </c>
    </row>
    <row r="779" spans="1:9">
      <c r="A779" t="s">
        <v>16</v>
      </c>
      <c r="B779" t="s">
        <v>22</v>
      </c>
      <c r="C779">
        <v>1</v>
      </c>
      <c r="D779">
        <v>3</v>
      </c>
      <c r="E779" s="2">
        <v>0.66705599999999998</v>
      </c>
      <c r="F779" s="2">
        <v>0.66176299999999999</v>
      </c>
      <c r="G779" s="2">
        <v>0.418459794173341</v>
      </c>
      <c r="H779" s="2">
        <v>0.40122237293768198</v>
      </c>
      <c r="I779" s="2">
        <v>0.49334</v>
      </c>
    </row>
    <row r="780" spans="1:9">
      <c r="A780" t="s">
        <v>16</v>
      </c>
      <c r="B780" t="s">
        <v>23</v>
      </c>
      <c r="C780">
        <v>1</v>
      </c>
      <c r="D780">
        <v>4</v>
      </c>
      <c r="E780" s="2">
        <v>0.68945999999999996</v>
      </c>
      <c r="F780" s="2">
        <v>0.666578</v>
      </c>
      <c r="G780" s="2">
        <v>0.60712807787838996</v>
      </c>
      <c r="H780" s="2">
        <v>0.456094883669731</v>
      </c>
      <c r="I780" s="2">
        <v>0.37176999999999999</v>
      </c>
    </row>
    <row r="781" spans="1:9">
      <c r="A781" t="s">
        <v>16</v>
      </c>
      <c r="B781" t="s">
        <v>24</v>
      </c>
      <c r="C781">
        <v>1</v>
      </c>
      <c r="D781">
        <v>4</v>
      </c>
      <c r="E781" s="2">
        <v>0.69557100000000005</v>
      </c>
      <c r="F781" s="2">
        <v>0.66188000000000002</v>
      </c>
      <c r="G781" s="2">
        <v>0.58567074730719204</v>
      </c>
      <c r="H781" s="2">
        <v>0.399788405256225</v>
      </c>
      <c r="I781" s="2">
        <v>0.37176999999999999</v>
      </c>
    </row>
    <row r="782" spans="1:9">
      <c r="A782" t="s">
        <v>16</v>
      </c>
      <c r="B782" t="s">
        <v>25</v>
      </c>
      <c r="C782">
        <v>1</v>
      </c>
      <c r="D782">
        <v>2</v>
      </c>
      <c r="E782" s="2">
        <v>0.63701300000000005</v>
      </c>
      <c r="F782" s="2">
        <v>0.64855399999999996</v>
      </c>
      <c r="G782" s="2">
        <v>0.428471254832482</v>
      </c>
      <c r="H782" s="2">
        <v>0.487069564406723</v>
      </c>
      <c r="I782" s="2">
        <v>0.66934800000000005</v>
      </c>
    </row>
    <row r="783" spans="1:9">
      <c r="A783" t="s">
        <v>16</v>
      </c>
      <c r="B783" t="s">
        <v>26</v>
      </c>
      <c r="C783">
        <v>1</v>
      </c>
      <c r="D783">
        <v>2</v>
      </c>
      <c r="E783" s="2">
        <v>0.67906599999999995</v>
      </c>
      <c r="F783" s="2">
        <v>0.67798000000000003</v>
      </c>
      <c r="G783" s="2">
        <v>0.49721551004425901</v>
      </c>
      <c r="H783" s="2">
        <v>0.46812944520113597</v>
      </c>
      <c r="I783" s="2">
        <v>0.66934800000000005</v>
      </c>
    </row>
    <row r="784" spans="1:9">
      <c r="A784" t="s">
        <v>16</v>
      </c>
      <c r="B784" t="s">
        <v>27</v>
      </c>
      <c r="C784">
        <v>1</v>
      </c>
      <c r="D784">
        <v>2</v>
      </c>
      <c r="E784" s="2">
        <v>0.67297200000000001</v>
      </c>
      <c r="F784" s="2">
        <v>0.67154100000000005</v>
      </c>
      <c r="G784" s="2">
        <v>0.456417944911507</v>
      </c>
      <c r="H784" s="2">
        <v>0.45723520609218599</v>
      </c>
      <c r="I784" s="2">
        <v>0.66934800000000005</v>
      </c>
    </row>
    <row r="785" spans="1:9">
      <c r="A785" t="s">
        <v>16</v>
      </c>
      <c r="B785" t="s">
        <v>28</v>
      </c>
      <c r="C785">
        <v>1</v>
      </c>
      <c r="D785">
        <v>2</v>
      </c>
      <c r="E785" s="2">
        <v>0.62489899999999998</v>
      </c>
      <c r="F785" s="2">
        <v>0.64205199999999996</v>
      </c>
      <c r="G785" s="2">
        <v>0.209994872962635</v>
      </c>
      <c r="H785" s="2">
        <v>0.313070066185482</v>
      </c>
      <c r="I785" s="2">
        <v>0.66934800000000005</v>
      </c>
    </row>
    <row r="786" spans="1:9">
      <c r="A786" t="s">
        <v>16</v>
      </c>
      <c r="B786" t="s">
        <v>29</v>
      </c>
      <c r="C786">
        <v>1</v>
      </c>
      <c r="D786">
        <v>2</v>
      </c>
      <c r="E786" s="2">
        <v>0.687782</v>
      </c>
      <c r="F786" s="2">
        <v>0.67826500000000001</v>
      </c>
      <c r="G786" s="2">
        <v>0.46983516871660203</v>
      </c>
      <c r="H786" s="2">
        <v>0.45700028988498498</v>
      </c>
      <c r="I786" s="2">
        <v>0.64561599999999997</v>
      </c>
    </row>
    <row r="787" spans="1:9">
      <c r="A787" t="s">
        <v>16</v>
      </c>
      <c r="B787" t="s">
        <v>30</v>
      </c>
      <c r="C787">
        <v>1</v>
      </c>
      <c r="D787">
        <v>4</v>
      </c>
      <c r="E787" s="2">
        <v>0.69167500000000004</v>
      </c>
      <c r="F787" s="2">
        <v>0.69273700000000005</v>
      </c>
      <c r="G787" s="2">
        <v>0.374445674958303</v>
      </c>
      <c r="H787" s="2">
        <v>0.43628851095009102</v>
      </c>
      <c r="I787" s="2">
        <v>0.53313999999999995</v>
      </c>
    </row>
    <row r="788" spans="1:9">
      <c r="A788" t="s">
        <v>16</v>
      </c>
      <c r="B788" t="s">
        <v>31</v>
      </c>
      <c r="C788">
        <v>1</v>
      </c>
      <c r="D788">
        <v>4</v>
      </c>
      <c r="E788" s="2">
        <v>0.686195</v>
      </c>
      <c r="F788" s="2">
        <v>0.68789599999999995</v>
      </c>
      <c r="G788" s="2">
        <v>0.37078294544886597</v>
      </c>
      <c r="H788" s="2">
        <v>0.42991640882976201</v>
      </c>
      <c r="I788" s="2">
        <v>0.53313999999999995</v>
      </c>
    </row>
    <row r="789" spans="1:9">
      <c r="A789" t="s">
        <v>16</v>
      </c>
      <c r="B789" t="s">
        <v>32</v>
      </c>
      <c r="C789">
        <v>1</v>
      </c>
      <c r="D789">
        <v>8</v>
      </c>
      <c r="E789" s="2">
        <v>0.67031300000000005</v>
      </c>
      <c r="F789" s="2">
        <v>0.66355900000000001</v>
      </c>
      <c r="G789" s="2">
        <v>0.44951053564815202</v>
      </c>
      <c r="H789" s="2">
        <v>0.407976213894712</v>
      </c>
      <c r="I789" s="2">
        <v>0.53313999999999995</v>
      </c>
    </row>
    <row r="790" spans="1:9">
      <c r="A790" t="s">
        <v>16</v>
      </c>
      <c r="B790" t="s">
        <v>33</v>
      </c>
      <c r="C790">
        <v>1</v>
      </c>
      <c r="D790">
        <v>2</v>
      </c>
      <c r="E790" s="2">
        <v>0.68688499999999997</v>
      </c>
      <c r="F790" s="2">
        <v>0.74198900000000001</v>
      </c>
      <c r="G790" s="2">
        <v>0.72139756793526499</v>
      </c>
      <c r="H790" s="2">
        <v>0.85790437382420903</v>
      </c>
      <c r="I790" s="2">
        <v>0.57739700000000005</v>
      </c>
    </row>
    <row r="791" spans="1:9">
      <c r="A791" t="s">
        <v>16</v>
      </c>
      <c r="B791" t="s">
        <v>34</v>
      </c>
      <c r="C791">
        <v>1</v>
      </c>
      <c r="D791">
        <v>2</v>
      </c>
      <c r="E791" s="2">
        <v>0.68526500000000001</v>
      </c>
      <c r="F791" s="2">
        <v>0.68878399999999995</v>
      </c>
      <c r="G791" s="2">
        <v>0.51890168130731795</v>
      </c>
      <c r="H791" s="2">
        <v>0.52074088743887603</v>
      </c>
      <c r="I791" s="2">
        <v>0.57739700000000005</v>
      </c>
    </row>
    <row r="792" spans="1:9">
      <c r="A792" t="s">
        <v>16</v>
      </c>
      <c r="B792" t="s">
        <v>35</v>
      </c>
      <c r="C792">
        <v>1</v>
      </c>
      <c r="D792">
        <v>2</v>
      </c>
      <c r="E792" s="2">
        <v>0.69276400000000005</v>
      </c>
      <c r="F792" s="2">
        <v>0.67172699999999996</v>
      </c>
      <c r="G792" s="2">
        <v>0.62992649161028003</v>
      </c>
      <c r="H792" s="2">
        <v>0.48883143596072998</v>
      </c>
      <c r="I792" s="2">
        <v>0.317332</v>
      </c>
    </row>
    <row r="793" spans="1:9">
      <c r="A793" t="s">
        <v>16</v>
      </c>
      <c r="B793" t="s">
        <v>36</v>
      </c>
      <c r="C793">
        <v>1</v>
      </c>
      <c r="D793">
        <v>2</v>
      </c>
      <c r="E793" s="2">
        <v>0.62705599999999995</v>
      </c>
      <c r="F793" s="2">
        <v>0.62988500000000003</v>
      </c>
      <c r="G793" s="2">
        <v>0.35380143198501601</v>
      </c>
      <c r="H793" s="2">
        <v>0.40713932490655902</v>
      </c>
      <c r="I793" s="2">
        <v>0.59579000000000004</v>
      </c>
    </row>
    <row r="794" spans="1:9">
      <c r="A794" t="s">
        <v>16</v>
      </c>
      <c r="B794" t="s">
        <v>37</v>
      </c>
      <c r="C794">
        <v>1</v>
      </c>
      <c r="D794">
        <v>2</v>
      </c>
      <c r="E794" s="2">
        <v>0.65351000000000004</v>
      </c>
      <c r="F794" s="2">
        <v>0.65637699999999999</v>
      </c>
      <c r="G794" s="2">
        <v>0.375277939150505</v>
      </c>
      <c r="H794" s="2">
        <v>0.38210606657669499</v>
      </c>
      <c r="I794" s="2">
        <v>0.37914900000000001</v>
      </c>
    </row>
    <row r="795" spans="1:9">
      <c r="A795" t="s">
        <v>16</v>
      </c>
      <c r="B795" t="s">
        <v>38</v>
      </c>
      <c r="C795">
        <v>1</v>
      </c>
      <c r="D795">
        <v>7</v>
      </c>
      <c r="E795" s="2">
        <v>0.63185199999999997</v>
      </c>
      <c r="F795" s="2">
        <v>0.64730500000000002</v>
      </c>
      <c r="G795" s="2">
        <v>0.27022599874915598</v>
      </c>
      <c r="H795" s="2">
        <v>0.34316381114546801</v>
      </c>
      <c r="I795" s="2">
        <v>0.41069899999999998</v>
      </c>
    </row>
    <row r="796" spans="1:9">
      <c r="A796" t="s">
        <v>16</v>
      </c>
      <c r="B796" t="s">
        <v>39</v>
      </c>
      <c r="C796">
        <v>1</v>
      </c>
      <c r="D796">
        <v>7</v>
      </c>
      <c r="E796" s="2">
        <v>0.67519200000000001</v>
      </c>
      <c r="F796" s="2">
        <v>0.66191699999999998</v>
      </c>
      <c r="G796" s="2">
        <v>0.43268371337825101</v>
      </c>
      <c r="H796" s="2">
        <v>0.40319958434829101</v>
      </c>
      <c r="I796" s="2">
        <v>0.447015</v>
      </c>
    </row>
    <row r="797" spans="1:9">
      <c r="A797" t="s">
        <v>16</v>
      </c>
      <c r="B797" t="s">
        <v>40</v>
      </c>
      <c r="C797">
        <v>1</v>
      </c>
      <c r="D797">
        <v>7</v>
      </c>
      <c r="E797" s="2">
        <v>0.65688800000000003</v>
      </c>
      <c r="F797" s="2">
        <v>0.65657399999999999</v>
      </c>
      <c r="G797" s="2">
        <v>0.34696817221958698</v>
      </c>
      <c r="H797" s="2">
        <v>0.33658615734384001</v>
      </c>
      <c r="I797" s="2">
        <v>0.447015</v>
      </c>
    </row>
    <row r="798" spans="1:9">
      <c r="A798" t="s">
        <v>16</v>
      </c>
      <c r="B798" t="s">
        <v>41</v>
      </c>
      <c r="C798">
        <v>1</v>
      </c>
      <c r="D798">
        <v>7</v>
      </c>
      <c r="E798" s="2">
        <v>0.67722199999999999</v>
      </c>
      <c r="F798" s="2">
        <v>0.68441700000000005</v>
      </c>
      <c r="G798" s="2">
        <v>0.39939058881109701</v>
      </c>
      <c r="H798" s="2">
        <v>0.44965426432230199</v>
      </c>
      <c r="I798" s="2">
        <v>0.28579700000000002</v>
      </c>
    </row>
    <row r="799" spans="1:9">
      <c r="A799" t="s">
        <v>16</v>
      </c>
      <c r="B799" t="s">
        <v>42</v>
      </c>
      <c r="C799">
        <v>1</v>
      </c>
      <c r="D799">
        <v>7</v>
      </c>
      <c r="E799" s="2">
        <v>0.67267500000000002</v>
      </c>
      <c r="F799" s="2">
        <v>0.66136899999999998</v>
      </c>
      <c r="G799" s="2">
        <v>0.54788007215916001</v>
      </c>
      <c r="H799" s="2">
        <v>0.46116026438750402</v>
      </c>
      <c r="I799" s="2">
        <v>0.16323199999999999</v>
      </c>
    </row>
    <row r="800" spans="1:9">
      <c r="A800" t="s">
        <v>16</v>
      </c>
      <c r="B800" t="s">
        <v>43</v>
      </c>
      <c r="C800">
        <v>1</v>
      </c>
      <c r="D800">
        <v>7</v>
      </c>
      <c r="E800" s="2">
        <v>0.64662600000000003</v>
      </c>
      <c r="F800" s="2">
        <v>0.65603999999999996</v>
      </c>
      <c r="G800" s="2">
        <v>0.334632508332458</v>
      </c>
      <c r="H800" s="2">
        <v>0.37939963610623301</v>
      </c>
      <c r="I800" s="2">
        <v>0.329926</v>
      </c>
    </row>
    <row r="801" spans="1:9">
      <c r="A801" t="s">
        <v>16</v>
      </c>
      <c r="B801" t="s">
        <v>44</v>
      </c>
      <c r="C801">
        <v>1</v>
      </c>
      <c r="D801">
        <v>7</v>
      </c>
      <c r="E801" s="2">
        <v>0.63994099999999998</v>
      </c>
      <c r="F801" s="2">
        <v>0.65393599999999996</v>
      </c>
      <c r="G801" s="2">
        <v>0.27173455749998499</v>
      </c>
      <c r="H801" s="2">
        <v>0.36223117662995502</v>
      </c>
      <c r="I801" s="2">
        <v>0.27428200000000003</v>
      </c>
    </row>
    <row r="802" spans="1:9">
      <c r="A802" t="s">
        <v>16</v>
      </c>
      <c r="B802" t="s">
        <v>45</v>
      </c>
      <c r="C802">
        <v>1</v>
      </c>
      <c r="D802">
        <v>7</v>
      </c>
      <c r="E802" s="2">
        <v>0.63000500000000004</v>
      </c>
      <c r="F802" s="2">
        <v>0.64607599999999998</v>
      </c>
      <c r="G802" s="2">
        <v>0.27835943160746701</v>
      </c>
      <c r="H802" s="2">
        <v>0.35532561895577403</v>
      </c>
      <c r="I802" s="2">
        <v>0.27428200000000003</v>
      </c>
    </row>
    <row r="803" spans="1:9">
      <c r="A803" t="s">
        <v>16</v>
      </c>
      <c r="B803" t="s">
        <v>46</v>
      </c>
      <c r="C803">
        <v>1</v>
      </c>
      <c r="D803">
        <v>7</v>
      </c>
      <c r="E803" s="2">
        <v>0.66566999999999998</v>
      </c>
      <c r="F803" s="2">
        <v>0.67017599999999999</v>
      </c>
      <c r="G803" s="2">
        <v>0.43782304064804201</v>
      </c>
      <c r="H803" s="2">
        <v>0.446238191142587</v>
      </c>
      <c r="I803" s="2">
        <v>0.40520400000000001</v>
      </c>
    </row>
    <row r="804" spans="1:9">
      <c r="A804" t="s">
        <v>16</v>
      </c>
      <c r="B804" t="s">
        <v>47</v>
      </c>
      <c r="C804">
        <v>1</v>
      </c>
      <c r="D804">
        <v>7</v>
      </c>
      <c r="E804" s="2">
        <v>0.65937800000000002</v>
      </c>
      <c r="F804" s="2">
        <v>0.66228500000000001</v>
      </c>
      <c r="G804" s="2">
        <v>0.314040681383563</v>
      </c>
      <c r="H804" s="2">
        <v>0.38174879817824298</v>
      </c>
      <c r="I804" s="2">
        <v>0.37302400000000002</v>
      </c>
    </row>
    <row r="805" spans="1:9">
      <c r="A805" t="s">
        <v>16</v>
      </c>
      <c r="B805" t="s">
        <v>48</v>
      </c>
      <c r="C805">
        <v>1</v>
      </c>
      <c r="D805">
        <v>7</v>
      </c>
      <c r="E805" s="2">
        <v>0.64042299999999996</v>
      </c>
      <c r="F805" s="2">
        <v>0.68227199999999999</v>
      </c>
      <c r="G805" s="2">
        <v>0.35827085689427002</v>
      </c>
      <c r="H805" s="2">
        <v>0.49465540026425597</v>
      </c>
      <c r="I805" s="2">
        <v>0.393959</v>
      </c>
    </row>
    <row r="806" spans="1:9">
      <c r="A806" t="s">
        <v>16</v>
      </c>
      <c r="B806" t="s">
        <v>49</v>
      </c>
      <c r="C806">
        <v>1</v>
      </c>
      <c r="D806">
        <v>7</v>
      </c>
      <c r="E806" s="2">
        <v>0.68520899999999996</v>
      </c>
      <c r="F806" s="2">
        <v>0.69296199999999997</v>
      </c>
      <c r="G806" s="2">
        <v>0.46695228737496602</v>
      </c>
      <c r="H806" s="2">
        <v>0.57010265547699901</v>
      </c>
      <c r="I806" s="2">
        <v>0.40315600000000001</v>
      </c>
    </row>
    <row r="807" spans="1:9">
      <c r="A807" t="s">
        <v>16</v>
      </c>
      <c r="B807" t="s">
        <v>50</v>
      </c>
      <c r="C807">
        <v>1</v>
      </c>
      <c r="D807">
        <v>4</v>
      </c>
      <c r="E807" s="2">
        <v>0.66577900000000001</v>
      </c>
      <c r="F807" s="2">
        <v>0.66500899999999996</v>
      </c>
      <c r="G807" s="2">
        <v>0.31649528545271699</v>
      </c>
      <c r="H807" s="2">
        <v>0.36120831231110001</v>
      </c>
      <c r="I807" s="2">
        <v>0.39552100000000001</v>
      </c>
    </row>
    <row r="808" spans="1:9">
      <c r="A808" t="s">
        <v>16</v>
      </c>
      <c r="B808" t="s">
        <v>51</v>
      </c>
      <c r="C808">
        <v>1</v>
      </c>
      <c r="D808">
        <v>4</v>
      </c>
      <c r="E808" s="2">
        <v>0.66894799999999999</v>
      </c>
      <c r="F808" s="2">
        <v>0.68898800000000004</v>
      </c>
      <c r="G808" s="2">
        <v>0.30136239567846002</v>
      </c>
      <c r="H808" s="2">
        <v>0.41354568564043798</v>
      </c>
      <c r="I808" s="2">
        <v>0.535528</v>
      </c>
    </row>
    <row r="809" spans="1:9">
      <c r="A809" t="s">
        <v>16</v>
      </c>
      <c r="B809" t="s">
        <v>52</v>
      </c>
      <c r="C809">
        <v>1</v>
      </c>
      <c r="D809">
        <v>4</v>
      </c>
      <c r="E809" s="2">
        <v>0.63115699999999997</v>
      </c>
      <c r="F809" s="2">
        <v>0.64455799999999996</v>
      </c>
      <c r="G809" s="2">
        <v>0.20588341114679701</v>
      </c>
      <c r="H809" s="2">
        <v>0.25493319899086597</v>
      </c>
      <c r="I809" s="2">
        <v>0.41325000000000001</v>
      </c>
    </row>
    <row r="810" spans="1:9">
      <c r="A810" t="s">
        <v>16</v>
      </c>
      <c r="B810" t="s">
        <v>53</v>
      </c>
      <c r="C810">
        <v>1</v>
      </c>
      <c r="D810">
        <v>4</v>
      </c>
      <c r="E810" s="2">
        <v>0.71324600000000005</v>
      </c>
      <c r="F810" s="2">
        <v>0.68523999999999996</v>
      </c>
      <c r="G810" s="2">
        <v>0.47470218834747302</v>
      </c>
      <c r="H810" s="2">
        <v>0.40797131980706303</v>
      </c>
      <c r="I810" s="2">
        <v>0.41325000000000001</v>
      </c>
    </row>
    <row r="811" spans="1:9">
      <c r="A811" t="s">
        <v>16</v>
      </c>
      <c r="B811" t="s">
        <v>54</v>
      </c>
      <c r="C811">
        <v>1</v>
      </c>
      <c r="D811">
        <v>4</v>
      </c>
      <c r="E811" s="2">
        <v>0.69535100000000005</v>
      </c>
      <c r="F811" s="2">
        <v>0.68845500000000004</v>
      </c>
      <c r="G811" s="2">
        <v>0.420721353859976</v>
      </c>
      <c r="H811" s="2">
        <v>0.43154124592956999</v>
      </c>
      <c r="I811" s="2">
        <v>0.53313999999999995</v>
      </c>
    </row>
    <row r="812" spans="1:9">
      <c r="A812" t="s">
        <v>16</v>
      </c>
      <c r="B812" t="s">
        <v>55</v>
      </c>
      <c r="C812">
        <v>1</v>
      </c>
      <c r="D812">
        <v>6</v>
      </c>
      <c r="E812" s="2">
        <v>0.61451800000000001</v>
      </c>
      <c r="F812" s="2">
        <v>0.608622</v>
      </c>
      <c r="G812" s="2">
        <v>0.29185080491048698</v>
      </c>
      <c r="H812" s="2">
        <v>0.38625135881626399</v>
      </c>
      <c r="I812" s="2">
        <v>0.16581299999999999</v>
      </c>
    </row>
    <row r="813" spans="1:9">
      <c r="A813" t="s">
        <v>16</v>
      </c>
      <c r="B813" t="s">
        <v>56</v>
      </c>
      <c r="C813">
        <v>1</v>
      </c>
      <c r="D813">
        <v>4</v>
      </c>
      <c r="E813" s="2">
        <v>0.69522399999999995</v>
      </c>
      <c r="F813" s="2">
        <v>0.67832499999999996</v>
      </c>
      <c r="G813" s="2">
        <v>0.43516132936055002</v>
      </c>
      <c r="H813" s="2">
        <v>0.40214735550353597</v>
      </c>
      <c r="I813" s="2">
        <v>0.37176999999999999</v>
      </c>
    </row>
    <row r="814" spans="1:9">
      <c r="A814" t="s">
        <v>16</v>
      </c>
      <c r="B814" t="s">
        <v>57</v>
      </c>
      <c r="C814">
        <v>1</v>
      </c>
      <c r="D814">
        <v>6</v>
      </c>
      <c r="E814" s="2">
        <v>0.68042899999999995</v>
      </c>
      <c r="F814" s="2">
        <v>0.65280499999999997</v>
      </c>
      <c r="G814" s="2">
        <v>0.44807996171409598</v>
      </c>
      <c r="H814" s="2">
        <v>0.340237146730755</v>
      </c>
      <c r="I814" s="2">
        <v>0.20896500000000001</v>
      </c>
    </row>
    <row r="815" spans="1:9">
      <c r="A815" t="s">
        <v>16</v>
      </c>
      <c r="B815" t="s">
        <v>58</v>
      </c>
      <c r="C815">
        <v>1</v>
      </c>
      <c r="D815">
        <v>5</v>
      </c>
      <c r="E815" s="2">
        <v>0.66599699999999995</v>
      </c>
      <c r="F815" s="2">
        <v>0.64027999999999996</v>
      </c>
      <c r="G815" s="2">
        <v>0.35345241796893401</v>
      </c>
      <c r="H815" s="2">
        <v>0.29787392403216401</v>
      </c>
      <c r="I815" s="2">
        <v>0.148948</v>
      </c>
    </row>
    <row r="816" spans="1:9">
      <c r="A816" t="s">
        <v>16</v>
      </c>
      <c r="B816" t="s">
        <v>59</v>
      </c>
      <c r="C816">
        <v>1</v>
      </c>
      <c r="D816">
        <v>4</v>
      </c>
      <c r="E816" s="2">
        <v>0.67376499999999995</v>
      </c>
      <c r="F816" s="2">
        <v>0.69036900000000001</v>
      </c>
      <c r="G816" s="2">
        <v>0.48634365952129199</v>
      </c>
      <c r="H816" s="2">
        <v>0.49799316804157101</v>
      </c>
      <c r="I816" s="2">
        <v>0.47695500000000002</v>
      </c>
    </row>
    <row r="817" spans="1:9">
      <c r="A817" t="s">
        <v>16</v>
      </c>
      <c r="B817" t="s">
        <v>60</v>
      </c>
      <c r="C817">
        <v>1</v>
      </c>
      <c r="D817">
        <v>6</v>
      </c>
      <c r="E817" s="2">
        <v>0.68369000000000002</v>
      </c>
      <c r="F817" s="2">
        <v>0.65496600000000005</v>
      </c>
      <c r="G817" s="2">
        <v>0.45388663446519401</v>
      </c>
      <c r="H817" s="2">
        <v>0.38101468503073999</v>
      </c>
      <c r="I817" s="2">
        <v>7.4473800000000007E-2</v>
      </c>
    </row>
    <row r="818" spans="1:9">
      <c r="A818" t="s">
        <v>16</v>
      </c>
      <c r="B818" t="s">
        <v>61</v>
      </c>
      <c r="C818">
        <v>1</v>
      </c>
      <c r="D818">
        <v>6</v>
      </c>
      <c r="E818" s="2">
        <v>0.66289399999999998</v>
      </c>
      <c r="F818" s="2">
        <v>0.64939000000000002</v>
      </c>
      <c r="G818" s="2">
        <v>0.30410976242044402</v>
      </c>
      <c r="H818" s="2">
        <v>0.27121582860249099</v>
      </c>
      <c r="I818" s="2">
        <v>0.20896500000000001</v>
      </c>
    </row>
    <row r="819" spans="1:9">
      <c r="A819" t="s">
        <v>16</v>
      </c>
      <c r="B819" t="s">
        <v>62</v>
      </c>
      <c r="C819">
        <v>1</v>
      </c>
      <c r="D819">
        <v>5</v>
      </c>
      <c r="E819" s="2">
        <v>0.65713500000000002</v>
      </c>
      <c r="F819" s="2">
        <v>0.65502400000000005</v>
      </c>
      <c r="G819" s="2">
        <v>0.33860589866940599</v>
      </c>
      <c r="H819" s="2">
        <v>0.36227522341880503</v>
      </c>
      <c r="I819" s="2">
        <v>0.26898300000000003</v>
      </c>
    </row>
    <row r="820" spans="1:9">
      <c r="A820" t="s">
        <v>16</v>
      </c>
      <c r="B820" t="s">
        <v>63</v>
      </c>
      <c r="C820">
        <v>1</v>
      </c>
      <c r="D820">
        <v>6</v>
      </c>
      <c r="E820" s="2">
        <v>0.65398100000000003</v>
      </c>
      <c r="F820" s="2">
        <v>0.64535100000000001</v>
      </c>
      <c r="G820" s="2">
        <v>0.27776495718446997</v>
      </c>
      <c r="H820" s="2">
        <v>0.27942810767922899</v>
      </c>
      <c r="I820" s="2">
        <v>0.20896500000000001</v>
      </c>
    </row>
    <row r="821" spans="1:9">
      <c r="A821" t="s">
        <v>16</v>
      </c>
      <c r="B821" t="s">
        <v>64</v>
      </c>
      <c r="C821">
        <v>1</v>
      </c>
      <c r="D821">
        <v>5</v>
      </c>
      <c r="E821" s="2">
        <v>0.65925500000000004</v>
      </c>
      <c r="F821" s="2">
        <v>0.68346099999999999</v>
      </c>
      <c r="G821" s="2">
        <v>0.422913877807161</v>
      </c>
      <c r="H821" s="2">
        <v>0.55333061710037301</v>
      </c>
      <c r="I821" s="2">
        <v>0.285468</v>
      </c>
    </row>
    <row r="822" spans="1:9">
      <c r="A822" t="s">
        <v>16</v>
      </c>
      <c r="B822" t="s">
        <v>65</v>
      </c>
      <c r="C822">
        <v>1</v>
      </c>
      <c r="D822">
        <v>5</v>
      </c>
      <c r="E822" s="2">
        <v>0.63850600000000002</v>
      </c>
      <c r="F822" s="2">
        <v>0.64032500000000003</v>
      </c>
      <c r="G822" s="2">
        <v>0.23885436892988299</v>
      </c>
      <c r="H822" s="2">
        <v>0.27340348578205198</v>
      </c>
      <c r="I822" s="2">
        <v>0.21612799999999999</v>
      </c>
    </row>
    <row r="823" spans="1:9">
      <c r="A823" t="s">
        <v>16</v>
      </c>
      <c r="B823" t="s">
        <v>66</v>
      </c>
      <c r="C823">
        <v>1</v>
      </c>
      <c r="D823">
        <v>6</v>
      </c>
      <c r="E823" s="2">
        <v>0.68543299999999996</v>
      </c>
      <c r="F823" s="2">
        <v>0.670983</v>
      </c>
      <c r="G823" s="2">
        <v>0.40660354514347502</v>
      </c>
      <c r="H823" s="2">
        <v>0.40855371623741499</v>
      </c>
      <c r="I823" s="2">
        <v>0.20896500000000001</v>
      </c>
    </row>
    <row r="824" spans="1:9">
      <c r="A824" t="s">
        <v>16</v>
      </c>
      <c r="B824" t="s">
        <v>67</v>
      </c>
      <c r="C824">
        <v>1</v>
      </c>
      <c r="D824">
        <v>5</v>
      </c>
      <c r="E824" s="2">
        <v>0.70297699999999996</v>
      </c>
      <c r="F824" s="2">
        <v>0.69134899999999999</v>
      </c>
      <c r="G824" s="2">
        <v>0.52560454023158198</v>
      </c>
      <c r="H824" s="2">
        <v>0.55865049037594805</v>
      </c>
      <c r="I824" s="2">
        <v>0.35089199999999998</v>
      </c>
    </row>
    <row r="825" spans="1:9">
      <c r="A825" t="s">
        <v>16</v>
      </c>
      <c r="B825" t="s">
        <v>68</v>
      </c>
      <c r="C825">
        <v>1</v>
      </c>
      <c r="D825">
        <v>5</v>
      </c>
      <c r="E825" s="2">
        <v>0.64774500000000002</v>
      </c>
      <c r="F825" s="2">
        <v>0.65763799999999994</v>
      </c>
      <c r="G825" s="2">
        <v>0.27607358156806699</v>
      </c>
      <c r="H825" s="2">
        <v>0.31641762213809799</v>
      </c>
      <c r="I825" s="2">
        <v>0.35089199999999998</v>
      </c>
    </row>
    <row r="826" spans="1:9">
      <c r="A826" t="s">
        <v>16</v>
      </c>
      <c r="B826" t="s">
        <v>69</v>
      </c>
      <c r="C826">
        <v>1</v>
      </c>
      <c r="D826">
        <v>6</v>
      </c>
      <c r="E826" s="2">
        <v>0.65107800000000005</v>
      </c>
      <c r="F826" s="2">
        <v>0.64592700000000003</v>
      </c>
      <c r="G826" s="2">
        <v>0.30111437839230398</v>
      </c>
      <c r="H826" s="2">
        <v>0.303022504239986</v>
      </c>
      <c r="I826" s="2">
        <v>0.20896500000000001</v>
      </c>
    </row>
    <row r="827" spans="1:9">
      <c r="A827" t="s">
        <v>16</v>
      </c>
      <c r="B827" t="s">
        <v>70</v>
      </c>
      <c r="C827">
        <v>1</v>
      </c>
      <c r="D827">
        <v>6</v>
      </c>
      <c r="E827" s="2">
        <v>0.63667200000000002</v>
      </c>
      <c r="F827" s="2">
        <v>0.64502999999999999</v>
      </c>
      <c r="G827" s="2">
        <v>0.278410569192243</v>
      </c>
      <c r="H827" s="2">
        <v>0.34884095281949501</v>
      </c>
      <c r="I827" s="2">
        <v>0.20896500000000001</v>
      </c>
    </row>
    <row r="828" spans="1:9">
      <c r="A828" t="s">
        <v>16</v>
      </c>
      <c r="B828" t="s">
        <v>71</v>
      </c>
      <c r="C828">
        <v>1</v>
      </c>
      <c r="D828">
        <v>5</v>
      </c>
      <c r="E828" s="2">
        <v>0.61965300000000001</v>
      </c>
      <c r="F828" s="2">
        <v>0.64178900000000005</v>
      </c>
      <c r="G828" s="2">
        <v>0.28618092519865301</v>
      </c>
      <c r="H828" s="2">
        <v>0.36943527365078799</v>
      </c>
      <c r="I828" s="2">
        <v>0.32270500000000002</v>
      </c>
    </row>
    <row r="829" spans="1:9">
      <c r="A829" t="s">
        <v>16</v>
      </c>
      <c r="B829" t="s">
        <v>72</v>
      </c>
      <c r="C829">
        <v>1</v>
      </c>
      <c r="D829">
        <v>6</v>
      </c>
      <c r="E829" s="2">
        <v>0.65520500000000004</v>
      </c>
      <c r="F829" s="2">
        <v>0.66569</v>
      </c>
      <c r="G829" s="2">
        <v>0.27568493592378701</v>
      </c>
      <c r="H829" s="2">
        <v>0.35690640926673001</v>
      </c>
      <c r="I829" s="2">
        <v>0.20896500000000001</v>
      </c>
    </row>
    <row r="830" spans="1:9">
      <c r="A830" t="s">
        <v>16</v>
      </c>
      <c r="B830" t="s">
        <v>73</v>
      </c>
      <c r="C830">
        <v>1</v>
      </c>
      <c r="D830">
        <v>6</v>
      </c>
      <c r="E830" s="2">
        <v>0.66675399999999996</v>
      </c>
      <c r="F830" s="2">
        <v>0.65280000000000005</v>
      </c>
      <c r="G830" s="2">
        <v>0.366143488070239</v>
      </c>
      <c r="H830" s="2">
        <v>0.32589257582853998</v>
      </c>
      <c r="I830" s="2">
        <v>0.20896500000000001</v>
      </c>
    </row>
    <row r="831" spans="1:9">
      <c r="A831" t="s">
        <v>16</v>
      </c>
      <c r="B831" t="s">
        <v>74</v>
      </c>
      <c r="C831">
        <v>1</v>
      </c>
      <c r="D831">
        <v>6</v>
      </c>
      <c r="E831" s="2">
        <v>0.64850600000000003</v>
      </c>
      <c r="F831" s="2">
        <v>0.64958099999999996</v>
      </c>
      <c r="G831" s="2">
        <v>0.253975752747571</v>
      </c>
      <c r="H831" s="2">
        <v>0.26486330283276299</v>
      </c>
      <c r="I831" s="2">
        <v>0.20896500000000001</v>
      </c>
    </row>
    <row r="832" spans="1:9">
      <c r="A832" t="s">
        <v>16</v>
      </c>
      <c r="B832" t="s">
        <v>75</v>
      </c>
      <c r="C832">
        <v>1</v>
      </c>
      <c r="D832">
        <v>5</v>
      </c>
      <c r="E832" s="2">
        <v>0.65601600000000004</v>
      </c>
      <c r="F832" s="2">
        <v>0.64916700000000005</v>
      </c>
      <c r="G832" s="2">
        <v>0.38287698424792899</v>
      </c>
      <c r="H832" s="2">
        <v>0.35636316553757802</v>
      </c>
      <c r="I832" s="2">
        <v>0.31606400000000001</v>
      </c>
    </row>
    <row r="833" spans="1:9">
      <c r="A833" t="s">
        <v>16</v>
      </c>
      <c r="B833" t="s">
        <v>76</v>
      </c>
      <c r="C833">
        <v>1</v>
      </c>
      <c r="D833">
        <v>6</v>
      </c>
      <c r="E833" s="2">
        <v>0.66699900000000001</v>
      </c>
      <c r="F833" s="2">
        <v>0.65941000000000005</v>
      </c>
      <c r="G833" s="2">
        <v>0.35915170179200301</v>
      </c>
      <c r="H833" s="2">
        <v>0.35627507195987801</v>
      </c>
      <c r="I833" s="2">
        <v>0.20896500000000001</v>
      </c>
    </row>
    <row r="834" spans="1:9">
      <c r="A834" t="s">
        <v>16</v>
      </c>
      <c r="B834" t="s">
        <v>77</v>
      </c>
      <c r="C834">
        <v>1</v>
      </c>
      <c r="D834">
        <v>6</v>
      </c>
      <c r="E834" s="2">
        <v>0.66096600000000005</v>
      </c>
      <c r="F834" s="2">
        <v>0.64241599999999999</v>
      </c>
      <c r="G834" s="2">
        <v>0.31887829690319303</v>
      </c>
      <c r="H834" s="2">
        <v>0.27004124756648601</v>
      </c>
      <c r="I834" s="2">
        <v>0.20896500000000001</v>
      </c>
    </row>
    <row r="835" spans="1:9">
      <c r="A835" t="s">
        <v>16</v>
      </c>
      <c r="B835" t="s">
        <v>78</v>
      </c>
      <c r="C835">
        <v>1</v>
      </c>
      <c r="D835">
        <v>5</v>
      </c>
      <c r="E835" s="2">
        <v>0.637297</v>
      </c>
      <c r="F835" s="2">
        <v>0.63280800000000004</v>
      </c>
      <c r="G835" s="2">
        <v>0.26878647573775899</v>
      </c>
      <c r="H835" s="2">
        <v>0.25619587360457302</v>
      </c>
      <c r="I835" s="2">
        <v>0.20896500000000001</v>
      </c>
    </row>
    <row r="836" spans="1:9">
      <c r="A836" t="s">
        <v>16</v>
      </c>
      <c r="B836" t="s">
        <v>79</v>
      </c>
      <c r="C836">
        <v>1</v>
      </c>
      <c r="D836">
        <v>6</v>
      </c>
      <c r="E836" s="2">
        <v>0.66327700000000001</v>
      </c>
      <c r="F836" s="2">
        <v>0.65720500000000004</v>
      </c>
      <c r="G836" s="2">
        <v>0.38347529398978603</v>
      </c>
      <c r="H836" s="2">
        <v>0.37223958587424999</v>
      </c>
      <c r="I836" s="2">
        <v>0.20896500000000001</v>
      </c>
    </row>
    <row r="837" spans="1:9">
      <c r="A837" t="s">
        <v>16</v>
      </c>
      <c r="B837" t="s">
        <v>80</v>
      </c>
      <c r="C837">
        <v>1</v>
      </c>
      <c r="D837">
        <v>5</v>
      </c>
      <c r="E837" s="2">
        <v>0.66323299999999996</v>
      </c>
      <c r="F837" s="2">
        <v>0.663794</v>
      </c>
      <c r="G837" s="2">
        <v>0.39197819589809502</v>
      </c>
      <c r="H837" s="2">
        <v>0.385889196330162</v>
      </c>
      <c r="I837" s="2">
        <v>0.20896500000000001</v>
      </c>
    </row>
    <row r="838" spans="1:9">
      <c r="A838" t="s">
        <v>16</v>
      </c>
      <c r="B838" t="s">
        <v>81</v>
      </c>
      <c r="C838">
        <v>1</v>
      </c>
      <c r="D838">
        <v>6</v>
      </c>
      <c r="E838" s="2">
        <v>0.65065099999999998</v>
      </c>
      <c r="F838" s="2">
        <v>0.64668199999999998</v>
      </c>
      <c r="G838" s="2">
        <v>0.33657701499349901</v>
      </c>
      <c r="H838" s="2">
        <v>0.35340713659696599</v>
      </c>
      <c r="I838" s="2">
        <v>0.20896500000000001</v>
      </c>
    </row>
    <row r="839" spans="1:9">
      <c r="A839" t="s">
        <v>16</v>
      </c>
      <c r="B839" t="s">
        <v>82</v>
      </c>
      <c r="C839">
        <v>1</v>
      </c>
      <c r="D839">
        <v>3</v>
      </c>
      <c r="E839" s="2">
        <v>0.63656500000000005</v>
      </c>
      <c r="F839" s="2">
        <v>0.64285400000000004</v>
      </c>
      <c r="G839" s="2">
        <v>0.34348442425685499</v>
      </c>
      <c r="H839" s="2">
        <v>0.37893469777948002</v>
      </c>
      <c r="I839" s="2">
        <v>0.35864400000000002</v>
      </c>
    </row>
    <row r="840" spans="1:9">
      <c r="A840" t="s">
        <v>16</v>
      </c>
      <c r="B840" t="s">
        <v>83</v>
      </c>
      <c r="C840">
        <v>1</v>
      </c>
      <c r="D840">
        <v>4</v>
      </c>
      <c r="E840" s="2">
        <v>0.62628700000000004</v>
      </c>
      <c r="F840" s="2">
        <v>0.64138200000000001</v>
      </c>
      <c r="G840" s="2">
        <v>0.28659130431647001</v>
      </c>
      <c r="H840" s="2">
        <v>0.33023363157411101</v>
      </c>
      <c r="I840" s="2">
        <v>0.26898300000000003</v>
      </c>
    </row>
    <row r="841" spans="1:9">
      <c r="A841" t="s">
        <v>16</v>
      </c>
      <c r="B841" t="s">
        <v>84</v>
      </c>
      <c r="C841">
        <v>1</v>
      </c>
      <c r="D841">
        <v>6</v>
      </c>
      <c r="E841" s="2">
        <v>0.67684999999999995</v>
      </c>
      <c r="F841" s="2">
        <v>0.651509</v>
      </c>
      <c r="G841" s="2">
        <v>0.44964349336856702</v>
      </c>
      <c r="H841" s="2">
        <v>0.44321364497487298</v>
      </c>
      <c r="I841" s="2">
        <v>9.1339100000000006E-2</v>
      </c>
    </row>
    <row r="842" spans="1:9">
      <c r="A842" t="s">
        <v>16</v>
      </c>
      <c r="B842" t="s">
        <v>85</v>
      </c>
      <c r="C842">
        <v>1</v>
      </c>
      <c r="D842">
        <v>3</v>
      </c>
      <c r="E842" s="2">
        <v>0.679921</v>
      </c>
      <c r="F842" s="2">
        <v>0.66156700000000002</v>
      </c>
      <c r="G842" s="2">
        <v>0.384813820271247</v>
      </c>
      <c r="H842" s="2">
        <v>0.36982190657513903</v>
      </c>
      <c r="I842" s="2">
        <v>0.60319900000000004</v>
      </c>
    </row>
    <row r="843" spans="1:9">
      <c r="A843" t="s">
        <v>16</v>
      </c>
      <c r="B843" t="s">
        <v>86</v>
      </c>
      <c r="C843">
        <v>1</v>
      </c>
      <c r="D843">
        <v>3</v>
      </c>
      <c r="E843" s="2">
        <v>0.59786899999999998</v>
      </c>
      <c r="F843" s="2">
        <v>0.64953099999999997</v>
      </c>
      <c r="G843" s="2">
        <v>0.223970774881387</v>
      </c>
      <c r="H843" s="2">
        <v>0.32541295523883801</v>
      </c>
      <c r="I843" s="2">
        <v>0.60319900000000004</v>
      </c>
    </row>
    <row r="844" spans="1:9">
      <c r="A844" t="s">
        <v>16</v>
      </c>
      <c r="B844" t="s">
        <v>87</v>
      </c>
      <c r="C844">
        <v>1</v>
      </c>
      <c r="D844">
        <v>3</v>
      </c>
      <c r="E844" s="2">
        <v>0.63739800000000002</v>
      </c>
      <c r="F844" s="2">
        <v>0.65279900000000002</v>
      </c>
      <c r="G844" s="2">
        <v>0.28386567104800697</v>
      </c>
      <c r="H844" s="2">
        <v>0.31765093222590401</v>
      </c>
      <c r="I844" s="2">
        <v>0.46785599999999999</v>
      </c>
    </row>
    <row r="845" spans="1:9">
      <c r="A845" t="s">
        <v>16</v>
      </c>
      <c r="B845" t="s">
        <v>88</v>
      </c>
      <c r="C845">
        <v>1</v>
      </c>
      <c r="D845">
        <v>8</v>
      </c>
      <c r="E845" s="2">
        <v>0.64739500000000005</v>
      </c>
      <c r="F845" s="2">
        <v>0.65599300000000005</v>
      </c>
      <c r="G845" s="2">
        <v>0.37793837199837599</v>
      </c>
      <c r="H845" s="2">
        <v>0.36489845439921698</v>
      </c>
      <c r="I845" s="2">
        <v>0.26656999999999997</v>
      </c>
    </row>
    <row r="846" spans="1:9">
      <c r="A846" t="s">
        <v>16</v>
      </c>
      <c r="B846" t="s">
        <v>89</v>
      </c>
      <c r="C846">
        <v>1</v>
      </c>
      <c r="D846">
        <v>8</v>
      </c>
      <c r="E846" s="2">
        <v>0.67162999999999995</v>
      </c>
      <c r="F846" s="2">
        <v>0.66551499999999997</v>
      </c>
      <c r="G846" s="2">
        <v>0.338750362346395</v>
      </c>
      <c r="H846" s="2">
        <v>0.39557948987720598</v>
      </c>
      <c r="I846" s="2">
        <v>0.26656999999999997</v>
      </c>
    </row>
    <row r="847" spans="1:9">
      <c r="A847" t="s">
        <v>16</v>
      </c>
      <c r="B847" t="s">
        <v>90</v>
      </c>
      <c r="C847">
        <v>1</v>
      </c>
      <c r="D847">
        <v>8</v>
      </c>
      <c r="E847" s="2">
        <v>0.69016900000000003</v>
      </c>
      <c r="F847" s="2">
        <v>0.68167599999999995</v>
      </c>
      <c r="G847" s="2">
        <v>0.42461164562166398</v>
      </c>
      <c r="H847" s="2">
        <v>0.47099248647639902</v>
      </c>
      <c r="I847" s="2">
        <v>0.26656999999999997</v>
      </c>
    </row>
    <row r="848" spans="1:9">
      <c r="A848" t="s">
        <v>16</v>
      </c>
      <c r="B848" t="s">
        <v>91</v>
      </c>
      <c r="C848">
        <v>1</v>
      </c>
      <c r="D848">
        <v>8</v>
      </c>
      <c r="E848" s="2">
        <v>0.68690499999999999</v>
      </c>
      <c r="F848" s="2">
        <v>0.66885499999999998</v>
      </c>
      <c r="G848" s="2">
        <v>0.42458607682927801</v>
      </c>
      <c r="H848" s="2">
        <v>0.43094906132391703</v>
      </c>
      <c r="I848" s="2">
        <v>0.26656999999999997</v>
      </c>
    </row>
    <row r="849" spans="1:9">
      <c r="A849" t="s">
        <v>16</v>
      </c>
      <c r="B849" t="s">
        <v>92</v>
      </c>
      <c r="C849">
        <v>1</v>
      </c>
      <c r="D849">
        <v>8</v>
      </c>
      <c r="E849" s="2">
        <v>0.63171600000000006</v>
      </c>
      <c r="F849" s="2">
        <v>0.66590199999999999</v>
      </c>
      <c r="G849" s="2">
        <v>0.456148194151826</v>
      </c>
      <c r="H849" s="2">
        <v>0.41031558779142302</v>
      </c>
      <c r="I849" s="2">
        <v>0.26656999999999997</v>
      </c>
    </row>
    <row r="850" spans="1:9">
      <c r="A850" t="s">
        <v>16</v>
      </c>
      <c r="B850" t="s">
        <v>93</v>
      </c>
      <c r="C850">
        <v>1</v>
      </c>
      <c r="D850">
        <v>8</v>
      </c>
      <c r="E850" s="2">
        <v>0.652505</v>
      </c>
      <c r="F850" s="2">
        <v>0.64132400000000001</v>
      </c>
      <c r="G850" s="2">
        <v>0.296329178897071</v>
      </c>
      <c r="H850" s="2">
        <v>0.27921766191027902</v>
      </c>
      <c r="I850" s="2">
        <v>0.45264399999999999</v>
      </c>
    </row>
    <row r="851" spans="1:9">
      <c r="A851" t="s">
        <v>16</v>
      </c>
      <c r="B851" t="s">
        <v>94</v>
      </c>
      <c r="C851">
        <v>1</v>
      </c>
      <c r="D851">
        <v>8</v>
      </c>
      <c r="E851" s="2">
        <v>0.65982600000000002</v>
      </c>
      <c r="F851" s="2">
        <v>0.64061400000000002</v>
      </c>
      <c r="G851" s="2">
        <v>0.40445065282449</v>
      </c>
      <c r="H851" s="2">
        <v>0.37317925070305502</v>
      </c>
      <c r="I851" s="2">
        <v>0.45264399999999999</v>
      </c>
    </row>
    <row r="852" spans="1:9">
      <c r="A852" t="s">
        <v>16</v>
      </c>
      <c r="B852" t="s">
        <v>95</v>
      </c>
      <c r="C852">
        <v>1</v>
      </c>
      <c r="D852">
        <v>8</v>
      </c>
      <c r="E852" s="2">
        <v>0.67023999999999995</v>
      </c>
      <c r="F852" s="2">
        <v>0.66562699999999997</v>
      </c>
      <c r="G852" s="2">
        <v>0.43490564143668298</v>
      </c>
      <c r="H852" s="2">
        <v>0.42326534371338198</v>
      </c>
      <c r="I852" s="2">
        <v>0.45264399999999999</v>
      </c>
    </row>
    <row r="853" spans="1:9">
      <c r="A853" t="s">
        <v>16</v>
      </c>
      <c r="B853" t="s">
        <v>96</v>
      </c>
      <c r="C853">
        <v>1</v>
      </c>
      <c r="D853">
        <v>8</v>
      </c>
      <c r="E853" s="2">
        <v>0.68893000000000004</v>
      </c>
      <c r="F853" s="2">
        <v>0.67215000000000003</v>
      </c>
      <c r="G853" s="2">
        <v>0.43859266129889302</v>
      </c>
      <c r="H853" s="2">
        <v>0.40658629300210603</v>
      </c>
      <c r="I853" s="2">
        <v>0.45264399999999999</v>
      </c>
    </row>
    <row r="854" spans="1:9">
      <c r="A854" t="s">
        <v>16</v>
      </c>
      <c r="B854" t="s">
        <v>97</v>
      </c>
      <c r="C854">
        <v>1</v>
      </c>
      <c r="D854">
        <v>8</v>
      </c>
      <c r="E854" s="2">
        <v>0.66947599999999996</v>
      </c>
      <c r="F854" s="2">
        <v>0.65854199999999996</v>
      </c>
      <c r="G854" s="2">
        <v>0.427249066556386</v>
      </c>
      <c r="H854" s="2">
        <v>0.391003517924435</v>
      </c>
      <c r="I854" s="2">
        <v>0.28003899999999998</v>
      </c>
    </row>
    <row r="855" spans="1:9">
      <c r="A855" t="s">
        <v>16</v>
      </c>
      <c r="B855" t="s">
        <v>98</v>
      </c>
      <c r="C855">
        <v>1</v>
      </c>
      <c r="D855">
        <v>8</v>
      </c>
      <c r="E855" s="2">
        <v>0.64748300000000003</v>
      </c>
      <c r="F855" s="2">
        <v>0.66166899999999995</v>
      </c>
      <c r="G855" s="2">
        <v>0.30040228752432502</v>
      </c>
      <c r="H855" s="2">
        <v>0.38201797299899498</v>
      </c>
      <c r="I855" s="2">
        <v>0.28003899999999998</v>
      </c>
    </row>
    <row r="856" spans="1:9">
      <c r="A856" t="s">
        <v>16</v>
      </c>
      <c r="B856" t="s">
        <v>99</v>
      </c>
      <c r="C856">
        <v>1</v>
      </c>
      <c r="D856">
        <v>8</v>
      </c>
      <c r="E856" s="2">
        <v>0.63312800000000002</v>
      </c>
      <c r="F856" s="2">
        <v>0.65468000000000004</v>
      </c>
      <c r="G856" s="2">
        <v>0.29510187686249201</v>
      </c>
      <c r="H856" s="2">
        <v>0.41789652956130802</v>
      </c>
      <c r="I856" s="2">
        <v>0.39136199999999999</v>
      </c>
    </row>
    <row r="857" spans="1:9">
      <c r="A857" t="s">
        <v>16</v>
      </c>
      <c r="B857" t="s">
        <v>100</v>
      </c>
      <c r="C857">
        <v>1</v>
      </c>
      <c r="D857">
        <v>8</v>
      </c>
      <c r="E857" s="2">
        <v>0.64903299999999997</v>
      </c>
      <c r="F857" s="2">
        <v>0.67272200000000004</v>
      </c>
      <c r="G857" s="2">
        <v>0.34840002459326203</v>
      </c>
      <c r="H857" s="2">
        <v>0.41186211948883</v>
      </c>
      <c r="I857" s="2">
        <v>0.39136199999999999</v>
      </c>
    </row>
    <row r="858" spans="1:9">
      <c r="A858" t="s">
        <v>16</v>
      </c>
      <c r="B858" t="s">
        <v>101</v>
      </c>
      <c r="C858">
        <v>1</v>
      </c>
      <c r="D858">
        <v>8</v>
      </c>
      <c r="E858" s="2">
        <v>0.60765599999999997</v>
      </c>
      <c r="F858" s="2">
        <v>0.660076</v>
      </c>
      <c r="G858" s="2">
        <v>0.27249906439235599</v>
      </c>
      <c r="H858" s="2">
        <v>0.39701835164631299</v>
      </c>
      <c r="I858" s="2">
        <v>0.45264399999999999</v>
      </c>
    </row>
    <row r="859" spans="1:9">
      <c r="A859" t="s">
        <v>16</v>
      </c>
      <c r="B859" t="s">
        <v>102</v>
      </c>
      <c r="C859">
        <v>1</v>
      </c>
      <c r="D859">
        <v>8</v>
      </c>
      <c r="E859" s="2">
        <v>0.629382</v>
      </c>
      <c r="F859" s="2">
        <v>0.65095599999999998</v>
      </c>
      <c r="G859" s="2">
        <v>0.285822962105237</v>
      </c>
      <c r="H859" s="2">
        <v>0.38149430562044201</v>
      </c>
      <c r="I859" s="2">
        <v>0.53946000000000005</v>
      </c>
    </row>
    <row r="860" spans="1:9">
      <c r="A860" t="s">
        <v>16</v>
      </c>
      <c r="B860" t="s">
        <v>103</v>
      </c>
      <c r="C860">
        <v>1</v>
      </c>
      <c r="D860">
        <v>8</v>
      </c>
      <c r="E860" s="2">
        <v>0.65165499999999998</v>
      </c>
      <c r="F860" s="2">
        <v>0.65834599999999999</v>
      </c>
      <c r="G860" s="2">
        <v>0.37035594661600302</v>
      </c>
      <c r="H860" s="2">
        <v>0.388208993876273</v>
      </c>
      <c r="I860" s="2">
        <v>0.39136199999999999</v>
      </c>
    </row>
    <row r="861" spans="1:9">
      <c r="A861" t="s">
        <v>16</v>
      </c>
      <c r="B861" t="s">
        <v>104</v>
      </c>
      <c r="C861">
        <v>1</v>
      </c>
      <c r="D861">
        <v>8</v>
      </c>
      <c r="E861" s="2">
        <v>0.68542000000000003</v>
      </c>
      <c r="F861" s="2">
        <v>0.67170300000000005</v>
      </c>
      <c r="G861" s="2">
        <v>0.44257116539431102</v>
      </c>
      <c r="H861" s="2">
        <v>0.41324225220613697</v>
      </c>
      <c r="I861" s="2">
        <v>0.652227</v>
      </c>
    </row>
    <row r="862" spans="1:9">
      <c r="A862" t="s">
        <v>16</v>
      </c>
      <c r="B862" t="s">
        <v>105</v>
      </c>
      <c r="C862">
        <v>1</v>
      </c>
      <c r="D862">
        <v>3</v>
      </c>
      <c r="E862" s="2">
        <v>0.69940800000000003</v>
      </c>
      <c r="F862" s="2">
        <v>0.67042500000000005</v>
      </c>
      <c r="G862" s="2">
        <v>0.50430190085432303</v>
      </c>
      <c r="H862" s="2">
        <v>0.42323597918748201</v>
      </c>
      <c r="I862" s="2">
        <v>0.59842300000000004</v>
      </c>
    </row>
    <row r="863" spans="1:9">
      <c r="A863" t="s">
        <v>16</v>
      </c>
      <c r="B863" t="s">
        <v>106</v>
      </c>
      <c r="C863">
        <v>1</v>
      </c>
      <c r="D863">
        <v>3</v>
      </c>
      <c r="E863" s="2">
        <v>0.68234300000000003</v>
      </c>
      <c r="F863" s="2">
        <v>0.65960399999999997</v>
      </c>
      <c r="G863" s="2">
        <v>0.44112141486596901</v>
      </c>
      <c r="H863" s="2">
        <v>0.38021694874378598</v>
      </c>
      <c r="I863" s="2">
        <v>0.59842300000000004</v>
      </c>
    </row>
    <row r="864" spans="1:9">
      <c r="A864" t="s">
        <v>16</v>
      </c>
      <c r="B864" t="s">
        <v>107</v>
      </c>
      <c r="C864">
        <v>1</v>
      </c>
      <c r="D864">
        <v>3</v>
      </c>
      <c r="E864" s="2">
        <v>0.712036</v>
      </c>
      <c r="F864" s="2">
        <v>0.68219399999999997</v>
      </c>
      <c r="G864" s="2">
        <v>0.54130122187798102</v>
      </c>
      <c r="H864" s="2">
        <v>0.44336046760437298</v>
      </c>
      <c r="I864" s="2">
        <v>0.59842300000000004</v>
      </c>
    </row>
    <row r="865" spans="1:9">
      <c r="A865" t="s">
        <v>16</v>
      </c>
      <c r="B865" t="s">
        <v>108</v>
      </c>
      <c r="C865">
        <v>1</v>
      </c>
      <c r="D865">
        <v>8</v>
      </c>
      <c r="E865" s="2">
        <v>0.66661800000000004</v>
      </c>
      <c r="F865" s="2">
        <v>0.65160399999999996</v>
      </c>
      <c r="G865" s="2">
        <v>0.39636324379247001</v>
      </c>
      <c r="H865" s="2">
        <v>0.37543053102206497</v>
      </c>
      <c r="I865" s="2">
        <v>0.30573099999999998</v>
      </c>
    </row>
    <row r="866" spans="1:9">
      <c r="A866" t="s">
        <v>16</v>
      </c>
      <c r="B866" t="s">
        <v>109</v>
      </c>
      <c r="C866">
        <v>1</v>
      </c>
      <c r="D866">
        <v>8</v>
      </c>
      <c r="E866" s="2">
        <v>0.69159300000000001</v>
      </c>
      <c r="F866" s="2">
        <v>0.67278400000000005</v>
      </c>
      <c r="G866" s="2">
        <v>0.497671912988363</v>
      </c>
      <c r="H866" s="2">
        <v>0.40372814581449301</v>
      </c>
      <c r="I866" s="2">
        <v>0.18324699999999999</v>
      </c>
    </row>
    <row r="867" spans="1:9">
      <c r="A867" t="s">
        <v>16</v>
      </c>
      <c r="B867" t="s">
        <v>110</v>
      </c>
      <c r="C867">
        <v>1</v>
      </c>
      <c r="D867">
        <v>6</v>
      </c>
      <c r="E867" s="2">
        <v>0.66735199999999995</v>
      </c>
      <c r="F867" s="2">
        <v>0.65115199999999995</v>
      </c>
      <c r="G867" s="2">
        <v>0.35361477980059502</v>
      </c>
      <c r="H867" s="2">
        <v>0.31844866851285603</v>
      </c>
      <c r="I867" s="2">
        <v>0.134492</v>
      </c>
    </row>
    <row r="868" spans="1:9">
      <c r="A868" t="s">
        <v>16</v>
      </c>
      <c r="B868" t="s">
        <v>111</v>
      </c>
      <c r="C868">
        <v>1</v>
      </c>
      <c r="D868">
        <v>8</v>
      </c>
      <c r="E868" s="2">
        <v>0.69487299999999996</v>
      </c>
      <c r="F868" s="2">
        <v>0.67665699999999995</v>
      </c>
      <c r="G868" s="2">
        <v>0.60507873916856703</v>
      </c>
      <c r="H868" s="2">
        <v>0.48707935258202201</v>
      </c>
      <c r="I868" s="2">
        <v>0.26656999999999997</v>
      </c>
    </row>
    <row r="869" spans="1:9">
      <c r="A869" t="s">
        <v>16</v>
      </c>
      <c r="B869" t="s">
        <v>112</v>
      </c>
      <c r="C869">
        <v>1</v>
      </c>
      <c r="D869">
        <v>8</v>
      </c>
      <c r="E869" s="2">
        <v>0.65379100000000001</v>
      </c>
      <c r="F869" s="2">
        <v>0.65728799999999998</v>
      </c>
      <c r="G869" s="2">
        <v>0.32263563094446601</v>
      </c>
      <c r="H869" s="2">
        <v>0.37162782491799801</v>
      </c>
      <c r="I869" s="2">
        <v>0.202602</v>
      </c>
    </row>
    <row r="870" spans="1:9">
      <c r="A870" t="s">
        <v>16</v>
      </c>
      <c r="B870" t="s">
        <v>113</v>
      </c>
      <c r="C870">
        <v>1</v>
      </c>
      <c r="D870">
        <v>8</v>
      </c>
      <c r="E870" s="2">
        <v>0.66649599999999998</v>
      </c>
      <c r="F870" s="2">
        <v>0.64807999999999999</v>
      </c>
      <c r="G870" s="2">
        <v>0.48359884965854899</v>
      </c>
      <c r="H870" s="2">
        <v>0.41128951123377799</v>
      </c>
      <c r="I870" s="2">
        <v>0.202602</v>
      </c>
    </row>
    <row r="871" spans="1:9">
      <c r="A871" t="s">
        <v>16</v>
      </c>
      <c r="B871" t="s">
        <v>114</v>
      </c>
      <c r="C871">
        <v>1</v>
      </c>
      <c r="D871">
        <v>8</v>
      </c>
      <c r="E871" s="2">
        <v>0.63643400000000006</v>
      </c>
      <c r="F871" s="2">
        <v>0.64298699999999998</v>
      </c>
      <c r="G871" s="2">
        <v>0.33943560598236699</v>
      </c>
      <c r="H871" s="2">
        <v>0.38976531374897999</v>
      </c>
      <c r="I871" s="2">
        <v>0.13714100000000001</v>
      </c>
    </row>
    <row r="872" spans="1:9">
      <c r="A872" t="s">
        <v>16</v>
      </c>
      <c r="B872" t="s">
        <v>115</v>
      </c>
      <c r="C872">
        <v>1</v>
      </c>
      <c r="D872">
        <v>8</v>
      </c>
      <c r="E872" s="2">
        <v>0.67132800000000004</v>
      </c>
      <c r="F872" s="2">
        <v>0.66171199999999997</v>
      </c>
      <c r="G872" s="2">
        <v>0.50495774037905705</v>
      </c>
      <c r="H872" s="2">
        <v>0.441642642839215</v>
      </c>
      <c r="I872" s="2">
        <v>0.20157800000000001</v>
      </c>
    </row>
    <row r="873" spans="1:9">
      <c r="A873" t="s">
        <v>16</v>
      </c>
      <c r="B873" t="s">
        <v>116</v>
      </c>
      <c r="C873">
        <v>1</v>
      </c>
      <c r="D873">
        <v>8</v>
      </c>
      <c r="E873" s="2">
        <v>0.66060300000000005</v>
      </c>
      <c r="F873" s="2">
        <v>0.65381800000000001</v>
      </c>
      <c r="G873" s="2">
        <v>0.35713048875380698</v>
      </c>
      <c r="H873" s="2">
        <v>0.37716793213782301</v>
      </c>
      <c r="I873" s="2">
        <v>0.294989</v>
      </c>
    </row>
    <row r="874" spans="1:9">
      <c r="A874" t="s">
        <v>16</v>
      </c>
      <c r="B874" t="s">
        <v>117</v>
      </c>
      <c r="C874">
        <v>1</v>
      </c>
      <c r="D874">
        <v>8</v>
      </c>
      <c r="E874" s="2">
        <v>0.67171700000000001</v>
      </c>
      <c r="F874" s="2">
        <v>0.63630200000000003</v>
      </c>
      <c r="G874" s="2">
        <v>0.52018651312476805</v>
      </c>
      <c r="H874" s="2">
        <v>0.36316594737111002</v>
      </c>
      <c r="I874" s="2">
        <v>0.294989</v>
      </c>
    </row>
    <row r="875" spans="1:9">
      <c r="A875" t="s">
        <v>16</v>
      </c>
      <c r="B875" t="s">
        <v>118</v>
      </c>
      <c r="C875">
        <v>1</v>
      </c>
      <c r="D875">
        <v>3</v>
      </c>
      <c r="E875" s="2">
        <v>0.69855299999999998</v>
      </c>
      <c r="F875" s="2">
        <v>0.68721699999999997</v>
      </c>
      <c r="G875" s="2">
        <v>0.43264791706890499</v>
      </c>
      <c r="H875" s="2">
        <v>0.39739030230771399</v>
      </c>
      <c r="I875" s="2">
        <v>0.46785599999999999</v>
      </c>
    </row>
    <row r="876" spans="1:9">
      <c r="A876" t="s">
        <v>16</v>
      </c>
      <c r="B876" t="s">
        <v>119</v>
      </c>
      <c r="C876">
        <v>1</v>
      </c>
      <c r="D876">
        <v>1</v>
      </c>
      <c r="E876" s="2">
        <v>0.65065200000000001</v>
      </c>
      <c r="F876" s="2">
        <v>0.67744300000000002</v>
      </c>
      <c r="G876" s="2">
        <v>0.710076985105905</v>
      </c>
      <c r="H876" s="2">
        <v>0.65145218039566699</v>
      </c>
      <c r="I876" s="2">
        <v>0.92901900000000004</v>
      </c>
    </row>
    <row r="877" spans="1:9">
      <c r="A877" t="s">
        <v>16</v>
      </c>
      <c r="B877" t="s">
        <v>120</v>
      </c>
      <c r="C877">
        <v>1</v>
      </c>
      <c r="D877">
        <v>1</v>
      </c>
      <c r="E877" s="2">
        <v>0.71921400000000002</v>
      </c>
      <c r="F877" s="2">
        <v>0.70299800000000001</v>
      </c>
      <c r="G877" s="2">
        <v>0.731016547631269</v>
      </c>
      <c r="H877" s="2">
        <v>0.65432990393387902</v>
      </c>
      <c r="I877" s="2">
        <v>0.97276600000000002</v>
      </c>
    </row>
    <row r="878" spans="1:9">
      <c r="A878" t="s">
        <v>16</v>
      </c>
      <c r="B878" t="s">
        <v>121</v>
      </c>
      <c r="C878">
        <v>1</v>
      </c>
      <c r="D878">
        <v>1</v>
      </c>
      <c r="E878" s="2">
        <v>0.66760699999999995</v>
      </c>
      <c r="F878" s="2">
        <v>0.63339000000000001</v>
      </c>
      <c r="G878" s="2">
        <v>0.45406561601189999</v>
      </c>
      <c r="H878" s="2">
        <v>0.37985478625768498</v>
      </c>
      <c r="I878" s="2">
        <v>0.97276600000000002</v>
      </c>
    </row>
    <row r="879" spans="1:9">
      <c r="A879" t="s">
        <v>16</v>
      </c>
      <c r="B879" t="s">
        <v>122</v>
      </c>
      <c r="C879">
        <v>1</v>
      </c>
      <c r="D879">
        <v>1</v>
      </c>
      <c r="E879" s="2">
        <v>0.594109</v>
      </c>
      <c r="F879" s="2">
        <v>0.571519</v>
      </c>
      <c r="G879" s="2">
        <v>0.32750648589419801</v>
      </c>
      <c r="H879" s="2">
        <v>0.37406997465535802</v>
      </c>
      <c r="I879" s="2">
        <v>0.92901900000000004</v>
      </c>
    </row>
    <row r="880" spans="1:9">
      <c r="A880" t="s">
        <v>17</v>
      </c>
      <c r="B880" t="s">
        <v>18</v>
      </c>
      <c r="C880">
        <v>4</v>
      </c>
      <c r="D880">
        <v>4</v>
      </c>
      <c r="E880" s="2">
        <v>0.73698300000000005</v>
      </c>
      <c r="F880" s="2">
        <v>0.71406000000000003</v>
      </c>
      <c r="G880" s="2">
        <v>0.648500940839837</v>
      </c>
      <c r="H880" s="2">
        <v>0.61511357959425295</v>
      </c>
      <c r="I880" s="2">
        <v>1.99855</v>
      </c>
    </row>
    <row r="881" spans="1:9">
      <c r="A881" t="s">
        <v>17</v>
      </c>
      <c r="B881" t="s">
        <v>19</v>
      </c>
      <c r="C881">
        <v>4</v>
      </c>
      <c r="D881">
        <v>4</v>
      </c>
      <c r="E881" s="2">
        <v>0.71939299999999995</v>
      </c>
      <c r="F881" s="2">
        <v>0.72619199999999995</v>
      </c>
      <c r="G881" s="2">
        <v>0.55515822891213495</v>
      </c>
      <c r="H881" s="2">
        <v>0.67473824943447303</v>
      </c>
      <c r="I881" s="2">
        <v>1.99855</v>
      </c>
    </row>
    <row r="882" spans="1:9">
      <c r="A882" t="s">
        <v>17</v>
      </c>
      <c r="B882" t="s">
        <v>20</v>
      </c>
      <c r="C882">
        <v>4</v>
      </c>
      <c r="D882">
        <v>3</v>
      </c>
      <c r="E882" s="2">
        <v>0.67429899999999998</v>
      </c>
      <c r="F882" s="2">
        <v>0.678566</v>
      </c>
      <c r="G882" s="2">
        <v>0.307867096461718</v>
      </c>
      <c r="H882" s="2">
        <v>0.39064624952598398</v>
      </c>
      <c r="I882" s="2">
        <v>0.81857599999999997</v>
      </c>
    </row>
    <row r="883" spans="1:9">
      <c r="A883" t="s">
        <v>17</v>
      </c>
      <c r="B883" t="s">
        <v>21</v>
      </c>
      <c r="C883">
        <v>4</v>
      </c>
      <c r="D883">
        <v>3</v>
      </c>
      <c r="E883" s="2">
        <v>0.73766299999999996</v>
      </c>
      <c r="F883" s="2">
        <v>0.72780500000000004</v>
      </c>
      <c r="G883" s="2">
        <v>0.67536095724242295</v>
      </c>
      <c r="H883" s="2">
        <v>0.67610369988882701</v>
      </c>
      <c r="I883" s="2">
        <v>0.81857599999999997</v>
      </c>
    </row>
    <row r="884" spans="1:9">
      <c r="A884" t="s">
        <v>17</v>
      </c>
      <c r="B884" t="s">
        <v>22</v>
      </c>
      <c r="C884">
        <v>4</v>
      </c>
      <c r="D884">
        <v>3</v>
      </c>
      <c r="E884" s="2">
        <v>0.66955699999999996</v>
      </c>
      <c r="F884" s="2">
        <v>0.67786800000000003</v>
      </c>
      <c r="G884" s="2">
        <v>0.345201368665641</v>
      </c>
      <c r="H884" s="2">
        <v>0.45315353699206801</v>
      </c>
      <c r="I884" s="2">
        <v>0.81857599999999997</v>
      </c>
    </row>
    <row r="885" spans="1:9">
      <c r="A885" t="s">
        <v>17</v>
      </c>
      <c r="B885" t="s">
        <v>23</v>
      </c>
      <c r="C885">
        <v>4</v>
      </c>
      <c r="D885">
        <v>4</v>
      </c>
      <c r="E885" s="2">
        <v>0.65676500000000004</v>
      </c>
      <c r="F885" s="2">
        <v>0.67468899999999998</v>
      </c>
      <c r="G885" s="2">
        <v>0.34833993793114798</v>
      </c>
      <c r="H885" s="2">
        <v>0.44832796656914597</v>
      </c>
      <c r="I885" s="2">
        <v>0.41134900000000002</v>
      </c>
    </row>
    <row r="886" spans="1:9">
      <c r="A886" t="s">
        <v>17</v>
      </c>
      <c r="B886" t="s">
        <v>24</v>
      </c>
      <c r="C886">
        <v>4</v>
      </c>
      <c r="D886">
        <v>4</v>
      </c>
      <c r="E886" s="2">
        <v>0.68998599999999999</v>
      </c>
      <c r="F886" s="2">
        <v>0.69259000000000004</v>
      </c>
      <c r="G886" s="2">
        <v>0.48107776672918101</v>
      </c>
      <c r="H886" s="2">
        <v>0.53206091217337703</v>
      </c>
      <c r="I886" s="2">
        <v>0.41134900000000002</v>
      </c>
    </row>
    <row r="887" spans="1:9">
      <c r="A887" t="s">
        <v>17</v>
      </c>
      <c r="B887" t="s">
        <v>25</v>
      </c>
      <c r="C887">
        <v>4</v>
      </c>
      <c r="D887">
        <v>2</v>
      </c>
      <c r="E887" s="2">
        <v>0.60830200000000001</v>
      </c>
      <c r="F887" s="2">
        <v>0.61280400000000002</v>
      </c>
      <c r="G887" s="2">
        <v>0.19606243799092801</v>
      </c>
      <c r="H887" s="2">
        <v>0.27454380820450702</v>
      </c>
      <c r="I887" s="2">
        <v>0.54199900000000001</v>
      </c>
    </row>
    <row r="888" spans="1:9">
      <c r="A888" t="s">
        <v>17</v>
      </c>
      <c r="B888" t="s">
        <v>26</v>
      </c>
      <c r="C888">
        <v>4</v>
      </c>
      <c r="D888">
        <v>2</v>
      </c>
      <c r="E888" s="2">
        <v>0.64250799999999997</v>
      </c>
      <c r="F888" s="2">
        <v>0.65109300000000003</v>
      </c>
      <c r="G888" s="2">
        <v>0.22895413251762001</v>
      </c>
      <c r="H888" s="2">
        <v>0.30135362035132901</v>
      </c>
      <c r="I888" s="2">
        <v>0.40804699999999999</v>
      </c>
    </row>
    <row r="889" spans="1:9">
      <c r="A889" t="s">
        <v>17</v>
      </c>
      <c r="B889" t="s">
        <v>27</v>
      </c>
      <c r="C889">
        <v>4</v>
      </c>
      <c r="D889">
        <v>2</v>
      </c>
      <c r="E889" s="2">
        <v>0.64901699999999996</v>
      </c>
      <c r="F889" s="2">
        <v>0.63651199999999997</v>
      </c>
      <c r="G889" s="2">
        <v>0.27501886888208599</v>
      </c>
      <c r="H889" s="2">
        <v>0.25475211774781498</v>
      </c>
      <c r="I889" s="2">
        <v>0.40804699999999999</v>
      </c>
    </row>
    <row r="890" spans="1:9">
      <c r="A890" t="s">
        <v>17</v>
      </c>
      <c r="B890" t="s">
        <v>28</v>
      </c>
      <c r="C890">
        <v>4</v>
      </c>
      <c r="D890">
        <v>2</v>
      </c>
      <c r="E890" s="2">
        <v>0.66611399999999998</v>
      </c>
      <c r="F890" s="2">
        <v>0.66296100000000002</v>
      </c>
      <c r="G890" s="2">
        <v>0.35330923273157</v>
      </c>
      <c r="H890" s="2">
        <v>0.39457130782130201</v>
      </c>
      <c r="I890" s="2">
        <v>0.40804699999999999</v>
      </c>
    </row>
    <row r="891" spans="1:9">
      <c r="A891" t="s">
        <v>17</v>
      </c>
      <c r="B891" t="s">
        <v>29</v>
      </c>
      <c r="C891">
        <v>4</v>
      </c>
      <c r="D891">
        <v>2</v>
      </c>
      <c r="E891" s="2">
        <v>0.65919099999999997</v>
      </c>
      <c r="F891" s="2">
        <v>0.66013699999999997</v>
      </c>
      <c r="G891" s="2">
        <v>0.25549837433421602</v>
      </c>
      <c r="H891" s="2">
        <v>0.335416470395484</v>
      </c>
      <c r="I891" s="2">
        <v>0.396424</v>
      </c>
    </row>
    <row r="892" spans="1:9">
      <c r="A892" t="s">
        <v>17</v>
      </c>
      <c r="B892" t="s">
        <v>30</v>
      </c>
      <c r="C892">
        <v>4</v>
      </c>
      <c r="D892">
        <v>4</v>
      </c>
      <c r="E892" s="2">
        <v>0.73837399999999997</v>
      </c>
      <c r="F892" s="2">
        <v>0.70788899999999999</v>
      </c>
      <c r="G892" s="2">
        <v>0.553904079645546</v>
      </c>
      <c r="H892" s="2">
        <v>0.49937819484652701</v>
      </c>
      <c r="I892" s="2">
        <v>0.53617700000000001</v>
      </c>
    </row>
    <row r="893" spans="1:9">
      <c r="A893" t="s">
        <v>17</v>
      </c>
      <c r="B893" t="s">
        <v>31</v>
      </c>
      <c r="C893">
        <v>4</v>
      </c>
      <c r="D893">
        <v>4</v>
      </c>
      <c r="E893" s="2">
        <v>0.74353499999999995</v>
      </c>
      <c r="F893" s="2">
        <v>0.73546800000000001</v>
      </c>
      <c r="G893" s="2">
        <v>0.59177785336883604</v>
      </c>
      <c r="H893" s="2">
        <v>0.62914003479921599</v>
      </c>
      <c r="I893" s="2">
        <v>0.53617700000000001</v>
      </c>
    </row>
    <row r="894" spans="1:9">
      <c r="A894" t="s">
        <v>17</v>
      </c>
      <c r="B894" t="s">
        <v>32</v>
      </c>
      <c r="C894">
        <v>4</v>
      </c>
      <c r="D894">
        <v>8</v>
      </c>
      <c r="E894" s="2">
        <v>0.68528500000000003</v>
      </c>
      <c r="F894" s="2">
        <v>0.66383599999999998</v>
      </c>
      <c r="G894" s="2">
        <v>0.466029253969793</v>
      </c>
      <c r="H894" s="2">
        <v>0.38570322099946103</v>
      </c>
      <c r="I894" s="2">
        <v>0.53617700000000001</v>
      </c>
    </row>
    <row r="895" spans="1:9">
      <c r="A895" t="s">
        <v>17</v>
      </c>
      <c r="B895" t="s">
        <v>33</v>
      </c>
      <c r="C895">
        <v>4</v>
      </c>
      <c r="D895">
        <v>2</v>
      </c>
      <c r="E895" s="2">
        <v>0.64026099999999997</v>
      </c>
      <c r="F895" s="2">
        <v>0.64218200000000003</v>
      </c>
      <c r="G895" s="2">
        <v>0.41349433469177999</v>
      </c>
      <c r="H895" s="2">
        <v>0.32010776422621401</v>
      </c>
      <c r="I895" s="2">
        <v>0.50622699999999998</v>
      </c>
    </row>
    <row r="896" spans="1:9">
      <c r="A896" t="s">
        <v>17</v>
      </c>
      <c r="B896" t="s">
        <v>34</v>
      </c>
      <c r="C896">
        <v>4</v>
      </c>
      <c r="D896">
        <v>2</v>
      </c>
      <c r="E896" s="2">
        <v>0.63225799999999999</v>
      </c>
      <c r="F896" s="2">
        <v>0.64536099999999996</v>
      </c>
      <c r="G896" s="2">
        <v>0.16975342906430399</v>
      </c>
      <c r="H896" s="2">
        <v>0.274739571710509</v>
      </c>
      <c r="I896" s="2">
        <v>0.50622699999999998</v>
      </c>
    </row>
    <row r="897" spans="1:9">
      <c r="A897" t="s">
        <v>17</v>
      </c>
      <c r="B897" t="s">
        <v>35</v>
      </c>
      <c r="C897">
        <v>4</v>
      </c>
      <c r="D897">
        <v>2</v>
      </c>
      <c r="E897" s="2">
        <v>0.68078399999999994</v>
      </c>
      <c r="F897" s="2">
        <v>0.68264599999999998</v>
      </c>
      <c r="G897" s="2">
        <v>0.49093837151324399</v>
      </c>
      <c r="H897" s="2">
        <v>0.52681445021255302</v>
      </c>
      <c r="I897" s="2">
        <v>1.2291099999999999</v>
      </c>
    </row>
    <row r="898" spans="1:9">
      <c r="A898" t="s">
        <v>17</v>
      </c>
      <c r="B898" t="s">
        <v>36</v>
      </c>
      <c r="C898">
        <v>4</v>
      </c>
      <c r="D898">
        <v>2</v>
      </c>
      <c r="E898" s="2">
        <v>0.65873199999999998</v>
      </c>
      <c r="F898" s="2">
        <v>0.64751499999999995</v>
      </c>
      <c r="G898" s="2">
        <v>0.43007441811515001</v>
      </c>
      <c r="H898" s="2">
        <v>0.47636619471612301</v>
      </c>
      <c r="I898" s="2">
        <v>0.607487</v>
      </c>
    </row>
    <row r="899" spans="1:9">
      <c r="A899" t="s">
        <v>17</v>
      </c>
      <c r="B899" t="s">
        <v>37</v>
      </c>
      <c r="C899">
        <v>4</v>
      </c>
      <c r="D899">
        <v>2</v>
      </c>
      <c r="E899" s="2">
        <v>0.690361</v>
      </c>
      <c r="F899" s="2">
        <v>0.71440199999999998</v>
      </c>
      <c r="G899" s="2">
        <v>0.48244825400112701</v>
      </c>
      <c r="H899" s="2">
        <v>0.64995458957476004</v>
      </c>
      <c r="I899" s="2">
        <v>1.9536800000000001</v>
      </c>
    </row>
    <row r="900" spans="1:9">
      <c r="A900" t="s">
        <v>17</v>
      </c>
      <c r="B900" t="s">
        <v>38</v>
      </c>
      <c r="C900">
        <v>4</v>
      </c>
      <c r="D900">
        <v>7</v>
      </c>
      <c r="E900" s="2">
        <v>0.68601900000000005</v>
      </c>
      <c r="F900" s="2">
        <v>0.67620100000000005</v>
      </c>
      <c r="G900" s="2">
        <v>0.475917984425479</v>
      </c>
      <c r="H900" s="2">
        <v>0.46595157619687599</v>
      </c>
      <c r="I900" s="2">
        <v>0.52202899999999997</v>
      </c>
    </row>
    <row r="901" spans="1:9">
      <c r="A901" t="s">
        <v>17</v>
      </c>
      <c r="B901" t="s">
        <v>39</v>
      </c>
      <c r="C901">
        <v>4</v>
      </c>
      <c r="D901">
        <v>7</v>
      </c>
      <c r="E901" s="2">
        <v>0.71192200000000005</v>
      </c>
      <c r="F901" s="2">
        <v>0.68437499999999996</v>
      </c>
      <c r="G901" s="2">
        <v>0.55573991893893904</v>
      </c>
      <c r="H901" s="2">
        <v>0.50032275376298196</v>
      </c>
      <c r="I901" s="2">
        <v>0.48174400000000001</v>
      </c>
    </row>
    <row r="902" spans="1:9">
      <c r="A902" t="s">
        <v>17</v>
      </c>
      <c r="B902" t="s">
        <v>40</v>
      </c>
      <c r="C902">
        <v>4</v>
      </c>
      <c r="D902">
        <v>7</v>
      </c>
      <c r="E902" s="2">
        <v>0.68626200000000004</v>
      </c>
      <c r="F902" s="2">
        <v>0.68324700000000005</v>
      </c>
      <c r="G902" s="2">
        <v>0.42499006374898901</v>
      </c>
      <c r="H902" s="2">
        <v>0.44486784660057999</v>
      </c>
      <c r="I902" s="2">
        <v>0.48174400000000001</v>
      </c>
    </row>
    <row r="903" spans="1:9">
      <c r="A903" t="s">
        <v>17</v>
      </c>
      <c r="B903" t="s">
        <v>41</v>
      </c>
      <c r="C903">
        <v>4</v>
      </c>
      <c r="D903">
        <v>7</v>
      </c>
      <c r="E903" s="2">
        <v>0.68462999999999996</v>
      </c>
      <c r="F903" s="2">
        <v>0.68652800000000003</v>
      </c>
      <c r="G903" s="2">
        <v>0.34828496502751799</v>
      </c>
      <c r="H903" s="2">
        <v>0.41678067757710302</v>
      </c>
      <c r="I903" s="2">
        <v>0.43973200000000001</v>
      </c>
    </row>
    <row r="904" spans="1:9">
      <c r="A904" t="s">
        <v>17</v>
      </c>
      <c r="B904" t="s">
        <v>42</v>
      </c>
      <c r="C904">
        <v>4</v>
      </c>
      <c r="D904">
        <v>7</v>
      </c>
      <c r="E904" s="2">
        <v>0.66400999999999999</v>
      </c>
      <c r="F904" s="2">
        <v>0.66619899999999999</v>
      </c>
      <c r="G904" s="2">
        <v>0.41224402074405397</v>
      </c>
      <c r="H904" s="2">
        <v>0.44669823538168901</v>
      </c>
      <c r="I904" s="2">
        <v>0.488597</v>
      </c>
    </row>
    <row r="905" spans="1:9">
      <c r="A905" t="s">
        <v>17</v>
      </c>
      <c r="B905" t="s">
        <v>43</v>
      </c>
      <c r="C905">
        <v>4</v>
      </c>
      <c r="D905">
        <v>7</v>
      </c>
      <c r="E905" s="2">
        <v>0.67832099999999995</v>
      </c>
      <c r="F905" s="2">
        <v>0.66952299999999998</v>
      </c>
      <c r="G905" s="2">
        <v>0.414403305261141</v>
      </c>
      <c r="H905" s="2">
        <v>0.40957168646862002</v>
      </c>
      <c r="I905" s="2">
        <v>0.59031999999999996</v>
      </c>
    </row>
    <row r="906" spans="1:9">
      <c r="A906" t="s">
        <v>17</v>
      </c>
      <c r="B906" t="s">
        <v>44</v>
      </c>
      <c r="C906">
        <v>4</v>
      </c>
      <c r="D906">
        <v>7</v>
      </c>
      <c r="E906" s="2">
        <v>0.71516999999999997</v>
      </c>
      <c r="F906" s="2">
        <v>0.69143100000000002</v>
      </c>
      <c r="G906" s="2">
        <v>0.57551098765220299</v>
      </c>
      <c r="H906" s="2">
        <v>0.51347316727859205</v>
      </c>
      <c r="I906" s="2">
        <v>0.52746400000000004</v>
      </c>
    </row>
    <row r="907" spans="1:9">
      <c r="A907" t="s">
        <v>17</v>
      </c>
      <c r="B907" t="s">
        <v>45</v>
      </c>
      <c r="C907">
        <v>4</v>
      </c>
      <c r="D907">
        <v>7</v>
      </c>
      <c r="E907" s="2">
        <v>0.65929700000000002</v>
      </c>
      <c r="F907" s="2">
        <v>0.65167900000000001</v>
      </c>
      <c r="G907" s="2">
        <v>0.36556307648305397</v>
      </c>
      <c r="H907" s="2">
        <v>0.36820196356298202</v>
      </c>
      <c r="I907" s="2">
        <v>0.52746400000000004</v>
      </c>
    </row>
    <row r="908" spans="1:9">
      <c r="A908" t="s">
        <v>17</v>
      </c>
      <c r="B908" t="s">
        <v>46</v>
      </c>
      <c r="C908">
        <v>4</v>
      </c>
      <c r="D908">
        <v>7</v>
      </c>
      <c r="E908" s="2">
        <v>0.66497399999999995</v>
      </c>
      <c r="F908" s="2">
        <v>0.66653600000000002</v>
      </c>
      <c r="G908" s="2">
        <v>0.33279283372021501</v>
      </c>
      <c r="H908" s="2">
        <v>0.38491037880015799</v>
      </c>
      <c r="I908" s="2">
        <v>0.57149700000000003</v>
      </c>
    </row>
    <row r="909" spans="1:9">
      <c r="A909" t="s">
        <v>17</v>
      </c>
      <c r="B909" t="s">
        <v>47</v>
      </c>
      <c r="C909">
        <v>4</v>
      </c>
      <c r="D909">
        <v>7</v>
      </c>
      <c r="E909" s="2">
        <v>0.69752700000000001</v>
      </c>
      <c r="F909" s="2">
        <v>0.67470300000000005</v>
      </c>
      <c r="G909" s="2">
        <v>0.44190637679224998</v>
      </c>
      <c r="H909" s="2">
        <v>0.41638425647745098</v>
      </c>
      <c r="I909" s="2">
        <v>0.57762999999999998</v>
      </c>
    </row>
    <row r="910" spans="1:9">
      <c r="A910" t="s">
        <v>17</v>
      </c>
      <c r="B910" t="s">
        <v>48</v>
      </c>
      <c r="C910">
        <v>4</v>
      </c>
      <c r="D910">
        <v>7</v>
      </c>
      <c r="E910" s="2">
        <v>0.673952</v>
      </c>
      <c r="F910" s="2">
        <v>0.68117899999999998</v>
      </c>
      <c r="G910" s="2">
        <v>0.46267207152937601</v>
      </c>
      <c r="H910" s="2">
        <v>0.45118121966910901</v>
      </c>
      <c r="I910" s="2">
        <v>0.50482700000000003</v>
      </c>
    </row>
    <row r="911" spans="1:9">
      <c r="A911" t="s">
        <v>17</v>
      </c>
      <c r="B911" t="s">
        <v>49</v>
      </c>
      <c r="C911">
        <v>4</v>
      </c>
      <c r="D911">
        <v>7</v>
      </c>
      <c r="E911" s="2">
        <v>0.73313799999999996</v>
      </c>
      <c r="F911" s="2">
        <v>0.68308899999999995</v>
      </c>
      <c r="G911" s="2">
        <v>0.64364159184668002</v>
      </c>
      <c r="H911" s="2">
        <v>0.48868950741887901</v>
      </c>
      <c r="I911" s="2">
        <v>0.55545699999999998</v>
      </c>
    </row>
    <row r="912" spans="1:9">
      <c r="A912" t="s">
        <v>17</v>
      </c>
      <c r="B912" t="s">
        <v>50</v>
      </c>
      <c r="C912">
        <v>4</v>
      </c>
      <c r="D912">
        <v>4</v>
      </c>
      <c r="E912" s="2">
        <v>0.70555400000000001</v>
      </c>
      <c r="F912" s="2">
        <v>0.69258600000000003</v>
      </c>
      <c r="G912" s="2">
        <v>0.44261207546213399</v>
      </c>
      <c r="H912" s="2">
        <v>0.45163636982056099</v>
      </c>
      <c r="I912" s="2">
        <v>0.55178300000000002</v>
      </c>
    </row>
    <row r="913" spans="1:9">
      <c r="A913" t="s">
        <v>17</v>
      </c>
      <c r="B913" t="s">
        <v>51</v>
      </c>
      <c r="C913">
        <v>4</v>
      </c>
      <c r="D913">
        <v>4</v>
      </c>
      <c r="E913" s="2">
        <v>0.69554199999999999</v>
      </c>
      <c r="F913" s="2">
        <v>0.69338</v>
      </c>
      <c r="G913" s="2">
        <v>0.36087503839888802</v>
      </c>
      <c r="H913" s="2">
        <v>0.41470558441349298</v>
      </c>
      <c r="I913" s="2">
        <v>0.65183400000000002</v>
      </c>
    </row>
    <row r="914" spans="1:9">
      <c r="A914" t="s">
        <v>17</v>
      </c>
      <c r="B914" t="s">
        <v>52</v>
      </c>
      <c r="C914">
        <v>4</v>
      </c>
      <c r="D914">
        <v>4</v>
      </c>
      <c r="E914" s="2">
        <v>0.71859200000000001</v>
      </c>
      <c r="F914" s="2">
        <v>0.69498499999999996</v>
      </c>
      <c r="G914" s="2">
        <v>0.59346155834752001</v>
      </c>
      <c r="H914" s="2">
        <v>0.50325431226534501</v>
      </c>
      <c r="I914" s="2">
        <v>0.625058</v>
      </c>
    </row>
    <row r="915" spans="1:9">
      <c r="A915" t="s">
        <v>17</v>
      </c>
      <c r="B915" t="s">
        <v>53</v>
      </c>
      <c r="C915">
        <v>4</v>
      </c>
      <c r="D915">
        <v>4</v>
      </c>
      <c r="E915" s="2">
        <v>0.75368199999999996</v>
      </c>
      <c r="F915" s="2">
        <v>0.70297200000000004</v>
      </c>
      <c r="G915" s="2">
        <v>0.61379002673483096</v>
      </c>
      <c r="H915" s="2">
        <v>0.45543907592462801</v>
      </c>
      <c r="I915" s="2">
        <v>0.625058</v>
      </c>
    </row>
    <row r="916" spans="1:9">
      <c r="A916" t="s">
        <v>17</v>
      </c>
      <c r="B916" t="s">
        <v>54</v>
      </c>
      <c r="C916">
        <v>4</v>
      </c>
      <c r="D916">
        <v>4</v>
      </c>
      <c r="E916" s="2">
        <v>0.71478600000000003</v>
      </c>
      <c r="F916" s="2">
        <v>0.68016200000000004</v>
      </c>
      <c r="G916" s="2">
        <v>0.46216197412125798</v>
      </c>
      <c r="H916" s="2">
        <v>0.36407624767401298</v>
      </c>
      <c r="I916" s="2">
        <v>0.53617700000000001</v>
      </c>
    </row>
    <row r="917" spans="1:9">
      <c r="A917" t="s">
        <v>17</v>
      </c>
      <c r="B917" t="s">
        <v>55</v>
      </c>
      <c r="C917">
        <v>4</v>
      </c>
      <c r="D917">
        <v>6</v>
      </c>
      <c r="E917" s="2">
        <v>0.662609</v>
      </c>
      <c r="F917" s="2">
        <v>0.623587</v>
      </c>
      <c r="G917" s="2">
        <v>0.46956030419844302</v>
      </c>
      <c r="H917" s="2">
        <v>0.43985630084695698</v>
      </c>
      <c r="I917" s="2">
        <v>0.195685</v>
      </c>
    </row>
    <row r="918" spans="1:9">
      <c r="A918" t="s">
        <v>17</v>
      </c>
      <c r="B918" t="s">
        <v>56</v>
      </c>
      <c r="C918">
        <v>4</v>
      </c>
      <c r="D918">
        <v>4</v>
      </c>
      <c r="E918" s="2">
        <v>0.72604599999999997</v>
      </c>
      <c r="F918" s="2">
        <v>0.70416599999999996</v>
      </c>
      <c r="G918" s="2">
        <v>0.533587117214809</v>
      </c>
      <c r="H918" s="2">
        <v>0.51545037868920096</v>
      </c>
      <c r="I918" s="2">
        <v>0.41134900000000002</v>
      </c>
    </row>
    <row r="919" spans="1:9">
      <c r="A919" t="s">
        <v>17</v>
      </c>
      <c r="B919" t="s">
        <v>57</v>
      </c>
      <c r="C919">
        <v>4</v>
      </c>
      <c r="D919">
        <v>6</v>
      </c>
      <c r="E919" s="2">
        <v>0.68022199999999999</v>
      </c>
      <c r="F919" s="2">
        <v>0.66094600000000003</v>
      </c>
      <c r="G919" s="2">
        <v>0.36403661957754602</v>
      </c>
      <c r="H919" s="2">
        <v>0.35143971336165503</v>
      </c>
      <c r="I919" s="2">
        <v>0.32655499999999998</v>
      </c>
    </row>
    <row r="920" spans="1:9">
      <c r="A920" t="s">
        <v>17</v>
      </c>
      <c r="B920" t="s">
        <v>58</v>
      </c>
      <c r="C920">
        <v>4</v>
      </c>
      <c r="D920">
        <v>5</v>
      </c>
      <c r="E920" s="2">
        <v>0.713951</v>
      </c>
      <c r="F920" s="2">
        <v>0.66294600000000004</v>
      </c>
      <c r="G920" s="2">
        <v>0.53611714922150999</v>
      </c>
      <c r="H920" s="2">
        <v>0.39499709344685402</v>
      </c>
      <c r="I920" s="2">
        <v>0.15187200000000001</v>
      </c>
    </row>
    <row r="921" spans="1:9">
      <c r="A921" t="s">
        <v>17</v>
      </c>
      <c r="B921" t="s">
        <v>59</v>
      </c>
      <c r="C921">
        <v>4</v>
      </c>
      <c r="D921">
        <v>4</v>
      </c>
      <c r="E921" s="2">
        <v>0.63933200000000001</v>
      </c>
      <c r="F921" s="2">
        <v>0.68194500000000002</v>
      </c>
      <c r="G921" s="2">
        <v>0.24475308933355799</v>
      </c>
      <c r="H921" s="2">
        <v>0.42383305788078501</v>
      </c>
      <c r="I921" s="2">
        <v>0.66648300000000005</v>
      </c>
    </row>
    <row r="922" spans="1:9">
      <c r="A922" t="s">
        <v>17</v>
      </c>
      <c r="B922" t="s">
        <v>60</v>
      </c>
      <c r="C922">
        <v>4</v>
      </c>
      <c r="D922">
        <v>6</v>
      </c>
      <c r="E922" s="2">
        <v>0.72475000000000001</v>
      </c>
      <c r="F922" s="2">
        <v>0.66774199999999995</v>
      </c>
      <c r="G922" s="2">
        <v>0.59501486248503099</v>
      </c>
      <c r="H922" s="2">
        <v>0.42346110721938302</v>
      </c>
      <c r="I922" s="2">
        <v>7.5935900000000001E-2</v>
      </c>
    </row>
    <row r="923" spans="1:9">
      <c r="A923" t="s">
        <v>17</v>
      </c>
      <c r="B923" t="s">
        <v>61</v>
      </c>
      <c r="C923">
        <v>4</v>
      </c>
      <c r="D923">
        <v>6</v>
      </c>
      <c r="E923" s="2">
        <v>0.70179400000000003</v>
      </c>
      <c r="F923" s="2">
        <v>0.67505000000000004</v>
      </c>
      <c r="G923" s="2">
        <v>0.44378056927421999</v>
      </c>
      <c r="H923" s="2">
        <v>0.38396092579605301</v>
      </c>
      <c r="I923" s="2">
        <v>0.32655499999999998</v>
      </c>
    </row>
    <row r="924" spans="1:9">
      <c r="A924" t="s">
        <v>17</v>
      </c>
      <c r="B924" t="s">
        <v>62</v>
      </c>
      <c r="C924">
        <v>4</v>
      </c>
      <c r="D924">
        <v>5</v>
      </c>
      <c r="E924" s="2">
        <v>0.67254899999999995</v>
      </c>
      <c r="F924" s="2">
        <v>0.66645799999999999</v>
      </c>
      <c r="G924" s="2">
        <v>0.35089809560947299</v>
      </c>
      <c r="H924" s="2">
        <v>0.39579482973380697</v>
      </c>
      <c r="I924" s="2">
        <v>0.50123799999999996</v>
      </c>
    </row>
    <row r="925" spans="1:9">
      <c r="A925" t="s">
        <v>17</v>
      </c>
      <c r="B925" t="s">
        <v>63</v>
      </c>
      <c r="C925">
        <v>4</v>
      </c>
      <c r="D925">
        <v>6</v>
      </c>
      <c r="E925" s="2">
        <v>0.673767</v>
      </c>
      <c r="F925" s="2">
        <v>0.66025</v>
      </c>
      <c r="G925" s="2">
        <v>0.31323015066490101</v>
      </c>
      <c r="H925" s="2">
        <v>0.32968549375730799</v>
      </c>
      <c r="I925" s="2">
        <v>0.32655499999999998</v>
      </c>
    </row>
    <row r="926" spans="1:9">
      <c r="A926" t="s">
        <v>17</v>
      </c>
      <c r="B926" t="s">
        <v>64</v>
      </c>
      <c r="C926">
        <v>4</v>
      </c>
      <c r="D926">
        <v>5</v>
      </c>
      <c r="E926" s="2">
        <v>0.64106600000000002</v>
      </c>
      <c r="F926" s="2">
        <v>0.65036400000000005</v>
      </c>
      <c r="G926" s="2">
        <v>0.268039867000052</v>
      </c>
      <c r="H926" s="2">
        <v>0.37093286447169499</v>
      </c>
      <c r="I926" s="2">
        <v>0.30260300000000001</v>
      </c>
    </row>
    <row r="927" spans="1:9">
      <c r="A927" t="s">
        <v>17</v>
      </c>
      <c r="B927" t="s">
        <v>65</v>
      </c>
      <c r="C927">
        <v>4</v>
      </c>
      <c r="D927">
        <v>5</v>
      </c>
      <c r="E927" s="2">
        <v>0.70795399999999997</v>
      </c>
      <c r="F927" s="2">
        <v>0.68082900000000002</v>
      </c>
      <c r="G927" s="2">
        <v>0.52353858180670698</v>
      </c>
      <c r="H927" s="2">
        <v>0.45365762802002002</v>
      </c>
      <c r="I927" s="2">
        <v>0.447851</v>
      </c>
    </row>
    <row r="928" spans="1:9">
      <c r="A928" t="s">
        <v>17</v>
      </c>
      <c r="B928" t="s">
        <v>66</v>
      </c>
      <c r="C928">
        <v>4</v>
      </c>
      <c r="D928">
        <v>6</v>
      </c>
      <c r="E928" s="2">
        <v>0.67979800000000001</v>
      </c>
      <c r="F928" s="2">
        <v>0.65078400000000003</v>
      </c>
      <c r="G928" s="2">
        <v>0.32226871877371799</v>
      </c>
      <c r="H928" s="2">
        <v>0.281948562818991</v>
      </c>
      <c r="I928" s="2">
        <v>0.32655499999999998</v>
      </c>
    </row>
    <row r="929" spans="1:9">
      <c r="A929" t="s">
        <v>17</v>
      </c>
      <c r="B929" t="s">
        <v>67</v>
      </c>
      <c r="C929">
        <v>4</v>
      </c>
      <c r="D929">
        <v>5</v>
      </c>
      <c r="E929" s="2">
        <v>0.705959</v>
      </c>
      <c r="F929" s="2">
        <v>0.67363499999999998</v>
      </c>
      <c r="G929" s="2">
        <v>0.47916266417939501</v>
      </c>
      <c r="H929" s="2">
        <v>0.44934104271269998</v>
      </c>
      <c r="I929" s="2">
        <v>0.43634899999999999</v>
      </c>
    </row>
    <row r="930" spans="1:9">
      <c r="A930" t="s">
        <v>17</v>
      </c>
      <c r="B930" t="s">
        <v>68</v>
      </c>
      <c r="C930">
        <v>4</v>
      </c>
      <c r="D930">
        <v>5</v>
      </c>
      <c r="E930" s="2">
        <v>0.69639300000000004</v>
      </c>
      <c r="F930" s="2">
        <v>0.68181999999999998</v>
      </c>
      <c r="G930" s="2">
        <v>0.46004999187009199</v>
      </c>
      <c r="H930" s="2">
        <v>0.41800419948960799</v>
      </c>
      <c r="I930" s="2">
        <v>0.43634899999999999</v>
      </c>
    </row>
    <row r="931" spans="1:9">
      <c r="A931" t="s">
        <v>17</v>
      </c>
      <c r="B931" t="s">
        <v>69</v>
      </c>
      <c r="C931">
        <v>4</v>
      </c>
      <c r="D931">
        <v>6</v>
      </c>
      <c r="E931" s="2">
        <v>0.68377200000000005</v>
      </c>
      <c r="F931" s="2">
        <v>0.669516</v>
      </c>
      <c r="G931" s="2">
        <v>0.40056036106280202</v>
      </c>
      <c r="H931" s="2">
        <v>0.37782863397057498</v>
      </c>
      <c r="I931" s="2">
        <v>0.32655499999999998</v>
      </c>
    </row>
    <row r="932" spans="1:9">
      <c r="A932" t="s">
        <v>17</v>
      </c>
      <c r="B932" t="s">
        <v>70</v>
      </c>
      <c r="C932">
        <v>4</v>
      </c>
      <c r="D932">
        <v>6</v>
      </c>
      <c r="E932" s="2">
        <v>0.65825800000000001</v>
      </c>
      <c r="F932" s="2">
        <v>0.65741400000000005</v>
      </c>
      <c r="G932" s="2">
        <v>0.29798987196260901</v>
      </c>
      <c r="H932" s="2">
        <v>0.377339225205574</v>
      </c>
      <c r="I932" s="2">
        <v>0.32655499999999998</v>
      </c>
    </row>
    <row r="933" spans="1:9">
      <c r="A933" t="s">
        <v>17</v>
      </c>
      <c r="B933" t="s">
        <v>71</v>
      </c>
      <c r="C933">
        <v>4</v>
      </c>
      <c r="D933">
        <v>5</v>
      </c>
      <c r="E933" s="2">
        <v>0.63134900000000005</v>
      </c>
      <c r="F933" s="2">
        <v>0.64642500000000003</v>
      </c>
      <c r="G933" s="2">
        <v>0.25096119212513401</v>
      </c>
      <c r="H933" s="2">
        <v>0.34660435476343499</v>
      </c>
      <c r="I933" s="2">
        <v>0.39080199999999998</v>
      </c>
    </row>
    <row r="934" spans="1:9">
      <c r="A934" t="s">
        <v>17</v>
      </c>
      <c r="B934" t="s">
        <v>72</v>
      </c>
      <c r="C934">
        <v>4</v>
      </c>
      <c r="D934">
        <v>6</v>
      </c>
      <c r="E934" s="2">
        <v>0.68960299999999997</v>
      </c>
      <c r="F934" s="2">
        <v>0.68502799999999997</v>
      </c>
      <c r="G934" s="2">
        <v>0.378774471509433</v>
      </c>
      <c r="H934" s="2">
        <v>0.41553268522634701</v>
      </c>
      <c r="I934" s="2">
        <v>0.32655499999999998</v>
      </c>
    </row>
    <row r="935" spans="1:9">
      <c r="A935" t="s">
        <v>17</v>
      </c>
      <c r="B935" t="s">
        <v>73</v>
      </c>
      <c r="C935">
        <v>4</v>
      </c>
      <c r="D935">
        <v>6</v>
      </c>
      <c r="E935" s="2">
        <v>0.70903899999999997</v>
      </c>
      <c r="F935" s="2">
        <v>0.67740800000000001</v>
      </c>
      <c r="G935" s="2">
        <v>0.51689069578607905</v>
      </c>
      <c r="H935" s="2">
        <v>0.429152931156359</v>
      </c>
      <c r="I935" s="2">
        <v>0.32655499999999998</v>
      </c>
    </row>
    <row r="936" spans="1:9">
      <c r="A936" t="s">
        <v>17</v>
      </c>
      <c r="B936" t="s">
        <v>74</v>
      </c>
      <c r="C936">
        <v>4</v>
      </c>
      <c r="D936">
        <v>6</v>
      </c>
      <c r="E936" s="2">
        <v>0.69475500000000001</v>
      </c>
      <c r="F936" s="2">
        <v>0.685585</v>
      </c>
      <c r="G936" s="2">
        <v>0.40982393454462601</v>
      </c>
      <c r="H936" s="2">
        <v>0.41275773752878397</v>
      </c>
      <c r="I936" s="2">
        <v>0.32655499999999998</v>
      </c>
    </row>
    <row r="937" spans="1:9">
      <c r="A937" t="s">
        <v>17</v>
      </c>
      <c r="B937" t="s">
        <v>75</v>
      </c>
      <c r="C937">
        <v>4</v>
      </c>
      <c r="D937">
        <v>5</v>
      </c>
      <c r="E937" s="2">
        <v>0.66659999999999997</v>
      </c>
      <c r="F937" s="2">
        <v>0.66229899999999997</v>
      </c>
      <c r="G937" s="2">
        <v>0.35829642568665598</v>
      </c>
      <c r="H937" s="2">
        <v>0.38262973395524702</v>
      </c>
      <c r="I937" s="2">
        <v>0.34647899999999998</v>
      </c>
    </row>
    <row r="938" spans="1:9">
      <c r="A938" t="s">
        <v>17</v>
      </c>
      <c r="B938" t="s">
        <v>76</v>
      </c>
      <c r="C938">
        <v>4</v>
      </c>
      <c r="D938">
        <v>6</v>
      </c>
      <c r="E938" s="2">
        <v>0.71039099999999999</v>
      </c>
      <c r="F938" s="2">
        <v>0.676454</v>
      </c>
      <c r="G938" s="2">
        <v>0.51529136782227303</v>
      </c>
      <c r="H938" s="2">
        <v>0.41545927391159698</v>
      </c>
      <c r="I938" s="2">
        <v>0.32655499999999998</v>
      </c>
    </row>
    <row r="939" spans="1:9">
      <c r="A939" t="s">
        <v>17</v>
      </c>
      <c r="B939" t="s">
        <v>77</v>
      </c>
      <c r="C939">
        <v>4</v>
      </c>
      <c r="D939">
        <v>6</v>
      </c>
      <c r="E939" s="2">
        <v>0.71853999999999996</v>
      </c>
      <c r="F939" s="2">
        <v>0.68001400000000001</v>
      </c>
      <c r="G939" s="2">
        <v>0.54599437372061699</v>
      </c>
      <c r="H939" s="2">
        <v>0.43690516599399398</v>
      </c>
      <c r="I939" s="2">
        <v>0.32655499999999998</v>
      </c>
    </row>
    <row r="940" spans="1:9">
      <c r="A940" t="s">
        <v>17</v>
      </c>
      <c r="B940" t="s">
        <v>78</v>
      </c>
      <c r="C940">
        <v>4</v>
      </c>
      <c r="D940">
        <v>5</v>
      </c>
      <c r="E940" s="2">
        <v>0.69261300000000003</v>
      </c>
      <c r="F940" s="2">
        <v>0.66850900000000002</v>
      </c>
      <c r="G940" s="2">
        <v>0.48249427782742199</v>
      </c>
      <c r="H940" s="2">
        <v>0.40855371623741499</v>
      </c>
      <c r="I940" s="2">
        <v>0.32655499999999998</v>
      </c>
    </row>
    <row r="941" spans="1:9">
      <c r="A941" t="s">
        <v>17</v>
      </c>
      <c r="B941" t="s">
        <v>79</v>
      </c>
      <c r="C941">
        <v>4</v>
      </c>
      <c r="D941">
        <v>6</v>
      </c>
      <c r="E941" s="2">
        <v>0.69558399999999998</v>
      </c>
      <c r="F941" s="2">
        <v>0.67730100000000004</v>
      </c>
      <c r="G941" s="2">
        <v>0.47709159199604501</v>
      </c>
      <c r="H941" s="2">
        <v>0.44927741957325001</v>
      </c>
      <c r="I941" s="2">
        <v>0.32655499999999998</v>
      </c>
    </row>
    <row r="942" spans="1:9">
      <c r="A942" t="s">
        <v>17</v>
      </c>
      <c r="B942" t="s">
        <v>80</v>
      </c>
      <c r="C942">
        <v>4</v>
      </c>
      <c r="D942">
        <v>5</v>
      </c>
      <c r="E942" s="2">
        <v>0.69044000000000005</v>
      </c>
      <c r="F942" s="2">
        <v>0.67845100000000003</v>
      </c>
      <c r="G942" s="2">
        <v>0.46621079239574598</v>
      </c>
      <c r="H942" s="2">
        <v>0.44730510225029102</v>
      </c>
      <c r="I942" s="2">
        <v>0.32655499999999998</v>
      </c>
    </row>
    <row r="943" spans="1:9">
      <c r="A943" t="s">
        <v>17</v>
      </c>
      <c r="B943" t="s">
        <v>81</v>
      </c>
      <c r="C943">
        <v>4</v>
      </c>
      <c r="D943">
        <v>6</v>
      </c>
      <c r="E943" s="2">
        <v>0.69305300000000003</v>
      </c>
      <c r="F943" s="2">
        <v>0.67526699999999995</v>
      </c>
      <c r="G943" s="2">
        <v>0.46896071601696698</v>
      </c>
      <c r="H943" s="2">
        <v>0.450530306011656</v>
      </c>
      <c r="I943" s="2">
        <v>0.32655499999999998</v>
      </c>
    </row>
    <row r="944" spans="1:9">
      <c r="A944" t="s">
        <v>17</v>
      </c>
      <c r="B944" t="s">
        <v>82</v>
      </c>
      <c r="C944">
        <v>4</v>
      </c>
      <c r="D944">
        <v>3</v>
      </c>
      <c r="E944" s="2">
        <v>0.69320800000000005</v>
      </c>
      <c r="F944" s="2">
        <v>0.69481300000000001</v>
      </c>
      <c r="G944" s="2">
        <v>0.54567859913463901</v>
      </c>
      <c r="H944" s="2">
        <v>0.62223447712503499</v>
      </c>
      <c r="I944" s="2">
        <v>0.66831799999999997</v>
      </c>
    </row>
    <row r="945" spans="1:9">
      <c r="A945" t="s">
        <v>17</v>
      </c>
      <c r="B945" t="s">
        <v>83</v>
      </c>
      <c r="C945">
        <v>4</v>
      </c>
      <c r="D945">
        <v>4</v>
      </c>
      <c r="E945" s="2">
        <v>0.64364200000000005</v>
      </c>
      <c r="F945" s="2">
        <v>0.66623100000000002</v>
      </c>
      <c r="G945" s="2">
        <v>0.30267279628829602</v>
      </c>
      <c r="H945" s="2">
        <v>0.42735680098880102</v>
      </c>
      <c r="I945" s="2">
        <v>0.50123799999999996</v>
      </c>
    </row>
    <row r="946" spans="1:9">
      <c r="A946" t="s">
        <v>17</v>
      </c>
      <c r="B946" t="s">
        <v>84</v>
      </c>
      <c r="C946">
        <v>4</v>
      </c>
      <c r="D946">
        <v>6</v>
      </c>
      <c r="E946" s="2">
        <v>0.69727099999999997</v>
      </c>
      <c r="F946" s="2">
        <v>0.64664200000000005</v>
      </c>
      <c r="G946" s="2">
        <v>0.49662231406087998</v>
      </c>
      <c r="H946" s="2">
        <v>0.39471813045080201</v>
      </c>
      <c r="I946" s="2">
        <v>0.11974899999999999</v>
      </c>
    </row>
    <row r="947" spans="1:9">
      <c r="A947" t="s">
        <v>17</v>
      </c>
      <c r="B947" t="s">
        <v>85</v>
      </c>
      <c r="C947">
        <v>4</v>
      </c>
      <c r="D947">
        <v>3</v>
      </c>
      <c r="E947" s="2">
        <v>0.67632199999999998</v>
      </c>
      <c r="F947" s="2">
        <v>0.664798</v>
      </c>
      <c r="G947" s="2">
        <v>0.30907777878124199</v>
      </c>
      <c r="H947" s="2">
        <v>0.36651839741137399</v>
      </c>
      <c r="I947" s="2">
        <v>0.72186899999999998</v>
      </c>
    </row>
    <row r="948" spans="1:9">
      <c r="A948" t="s">
        <v>17</v>
      </c>
      <c r="B948" t="s">
        <v>86</v>
      </c>
      <c r="C948">
        <v>4</v>
      </c>
      <c r="D948">
        <v>3</v>
      </c>
      <c r="E948" s="2">
        <v>0.62911700000000004</v>
      </c>
      <c r="F948" s="2">
        <v>0.66251000000000004</v>
      </c>
      <c r="G948" s="2">
        <v>0.316858362304622</v>
      </c>
      <c r="H948" s="2">
        <v>0.36953315540378801</v>
      </c>
      <c r="I948" s="2">
        <v>0.72186899999999998</v>
      </c>
    </row>
    <row r="949" spans="1:9">
      <c r="A949" t="s">
        <v>17</v>
      </c>
      <c r="B949" t="s">
        <v>87</v>
      </c>
      <c r="C949">
        <v>4</v>
      </c>
      <c r="D949">
        <v>3</v>
      </c>
      <c r="E949" s="2">
        <v>0.68022000000000005</v>
      </c>
      <c r="F949" s="2">
        <v>0.69192299999999995</v>
      </c>
      <c r="G949" s="2">
        <v>0.41785253535415201</v>
      </c>
      <c r="H949" s="2">
        <v>0.49734714847176797</v>
      </c>
      <c r="I949" s="2">
        <v>0.58179899999999996</v>
      </c>
    </row>
    <row r="950" spans="1:9">
      <c r="A950" t="s">
        <v>17</v>
      </c>
      <c r="B950" t="s">
        <v>88</v>
      </c>
      <c r="C950">
        <v>4</v>
      </c>
      <c r="D950">
        <v>8</v>
      </c>
      <c r="E950" s="2">
        <v>0.66747199999999995</v>
      </c>
      <c r="F950" s="2">
        <v>0.65742</v>
      </c>
      <c r="G950" s="2">
        <v>0.41078020737990001</v>
      </c>
      <c r="H950" s="2">
        <v>0.34095168352765898</v>
      </c>
      <c r="I950" s="2">
        <v>0.26808900000000002</v>
      </c>
    </row>
    <row r="951" spans="1:9">
      <c r="A951" t="s">
        <v>17</v>
      </c>
      <c r="B951" t="s">
        <v>89</v>
      </c>
      <c r="C951">
        <v>4</v>
      </c>
      <c r="D951">
        <v>8</v>
      </c>
      <c r="E951" s="2">
        <v>0.70289500000000005</v>
      </c>
      <c r="F951" s="2">
        <v>0.66707799999999995</v>
      </c>
      <c r="G951" s="2">
        <v>0.436301697501013</v>
      </c>
      <c r="H951" s="2">
        <v>0.37051686702144199</v>
      </c>
      <c r="I951" s="2">
        <v>0.26808900000000002</v>
      </c>
    </row>
    <row r="952" spans="1:9">
      <c r="A952" t="s">
        <v>17</v>
      </c>
      <c r="B952" t="s">
        <v>90</v>
      </c>
      <c r="C952">
        <v>4</v>
      </c>
      <c r="D952">
        <v>8</v>
      </c>
      <c r="E952" s="2">
        <v>0.69728299999999999</v>
      </c>
      <c r="F952" s="2">
        <v>0.66690700000000003</v>
      </c>
      <c r="G952" s="2">
        <v>0.40250870304269298</v>
      </c>
      <c r="H952" s="2">
        <v>0.36949400270258798</v>
      </c>
      <c r="I952" s="2">
        <v>0.26808900000000002</v>
      </c>
    </row>
    <row r="953" spans="1:9">
      <c r="A953" t="s">
        <v>17</v>
      </c>
      <c r="B953" t="s">
        <v>91</v>
      </c>
      <c r="C953">
        <v>4</v>
      </c>
      <c r="D953">
        <v>8</v>
      </c>
      <c r="E953" s="2">
        <v>0.70100499999999999</v>
      </c>
      <c r="F953" s="2">
        <v>0.66132999999999997</v>
      </c>
      <c r="G953" s="2">
        <v>0.43031987852206499</v>
      </c>
      <c r="H953" s="2">
        <v>0.365715767036771</v>
      </c>
      <c r="I953" s="2">
        <v>0.26808900000000002</v>
      </c>
    </row>
    <row r="954" spans="1:9">
      <c r="A954" t="s">
        <v>17</v>
      </c>
      <c r="B954" t="s">
        <v>92</v>
      </c>
      <c r="C954">
        <v>4</v>
      </c>
      <c r="D954">
        <v>8</v>
      </c>
      <c r="E954" s="2">
        <v>0.62641999999999998</v>
      </c>
      <c r="F954" s="2">
        <v>0.66917199999999999</v>
      </c>
      <c r="G954" s="2">
        <v>0.35592747707199701</v>
      </c>
      <c r="H954" s="2">
        <v>0.400316966722428</v>
      </c>
      <c r="I954" s="2">
        <v>0.26808900000000002</v>
      </c>
    </row>
    <row r="955" spans="1:9">
      <c r="A955" t="s">
        <v>17</v>
      </c>
      <c r="B955" t="s">
        <v>93</v>
      </c>
      <c r="C955">
        <v>4</v>
      </c>
      <c r="D955">
        <v>8</v>
      </c>
      <c r="E955" s="2">
        <v>0.697681</v>
      </c>
      <c r="F955" s="2">
        <v>0.67759499999999995</v>
      </c>
      <c r="G955" s="2">
        <v>0.45975595075763798</v>
      </c>
      <c r="H955" s="2">
        <v>0.44831328430619599</v>
      </c>
      <c r="I955" s="2">
        <v>0.44889699999999999</v>
      </c>
    </row>
    <row r="956" spans="1:9">
      <c r="A956" t="s">
        <v>17</v>
      </c>
      <c r="B956" t="s">
        <v>94</v>
      </c>
      <c r="C956">
        <v>4</v>
      </c>
      <c r="D956">
        <v>8</v>
      </c>
      <c r="E956" s="2">
        <v>0.62966500000000003</v>
      </c>
      <c r="F956" s="2">
        <v>0.62491300000000005</v>
      </c>
      <c r="G956" s="2">
        <v>0.17218757809954499</v>
      </c>
      <c r="H956" s="2">
        <v>0.256616765142475</v>
      </c>
      <c r="I956" s="2">
        <v>0.44889699999999999</v>
      </c>
    </row>
    <row r="957" spans="1:9">
      <c r="A957" t="s">
        <v>17</v>
      </c>
      <c r="B957" t="s">
        <v>95</v>
      </c>
      <c r="C957">
        <v>4</v>
      </c>
      <c r="D957">
        <v>8</v>
      </c>
      <c r="E957" s="2">
        <v>0.69503700000000002</v>
      </c>
      <c r="F957" s="2">
        <v>0.66631700000000005</v>
      </c>
      <c r="G957" s="2">
        <v>0.495146994740149</v>
      </c>
      <c r="H957" s="2">
        <v>0.39262346093659301</v>
      </c>
      <c r="I957" s="2">
        <v>0.44889699999999999</v>
      </c>
    </row>
    <row r="958" spans="1:9">
      <c r="A958" t="s">
        <v>17</v>
      </c>
      <c r="B958" t="s">
        <v>96</v>
      </c>
      <c r="C958">
        <v>4</v>
      </c>
      <c r="D958">
        <v>8</v>
      </c>
      <c r="E958" s="2">
        <v>0.70005600000000001</v>
      </c>
      <c r="F958" s="2">
        <v>0.663883</v>
      </c>
      <c r="G958" s="2">
        <v>0.432667093663197</v>
      </c>
      <c r="H958" s="2">
        <v>0.33354203482552502</v>
      </c>
      <c r="I958" s="2">
        <v>0.44889699999999999</v>
      </c>
    </row>
    <row r="959" spans="1:9">
      <c r="A959" t="s">
        <v>17</v>
      </c>
      <c r="B959" t="s">
        <v>97</v>
      </c>
      <c r="C959">
        <v>4</v>
      </c>
      <c r="D959">
        <v>8</v>
      </c>
      <c r="E959" s="2">
        <v>0.66510100000000005</v>
      </c>
      <c r="F959" s="2">
        <v>0.64449100000000004</v>
      </c>
      <c r="G959" s="2">
        <v>0.32265608597837597</v>
      </c>
      <c r="H959" s="2">
        <v>0.29620014605585498</v>
      </c>
      <c r="I959" s="2">
        <v>0.48359799999999997</v>
      </c>
    </row>
    <row r="960" spans="1:9">
      <c r="A960" t="s">
        <v>17</v>
      </c>
      <c r="B960" t="s">
        <v>98</v>
      </c>
      <c r="C960">
        <v>4</v>
      </c>
      <c r="D960">
        <v>8</v>
      </c>
      <c r="E960" s="2">
        <v>0.68762199999999996</v>
      </c>
      <c r="F960" s="2">
        <v>0.67626699999999995</v>
      </c>
      <c r="G960" s="2">
        <v>0.41821177688718802</v>
      </c>
      <c r="H960" s="2">
        <v>0.40549491145615102</v>
      </c>
      <c r="I960" s="2">
        <v>0.48359799999999997</v>
      </c>
    </row>
    <row r="961" spans="1:9">
      <c r="A961" t="s">
        <v>17</v>
      </c>
      <c r="B961" t="s">
        <v>99</v>
      </c>
      <c r="C961">
        <v>4</v>
      </c>
      <c r="D961">
        <v>8</v>
      </c>
      <c r="E961" s="2">
        <v>0.67257599999999995</v>
      </c>
      <c r="F961" s="2">
        <v>0.64644199999999996</v>
      </c>
      <c r="G961" s="2">
        <v>0.43579287853250998</v>
      </c>
      <c r="H961" s="2">
        <v>0.35601079122677598</v>
      </c>
      <c r="I961" s="2">
        <v>0.473329</v>
      </c>
    </row>
    <row r="962" spans="1:9">
      <c r="A962" t="s">
        <v>17</v>
      </c>
      <c r="B962" t="s">
        <v>100</v>
      </c>
      <c r="C962">
        <v>4</v>
      </c>
      <c r="D962">
        <v>8</v>
      </c>
      <c r="E962" s="2">
        <v>0.64737500000000003</v>
      </c>
      <c r="F962" s="2">
        <v>0.67681800000000003</v>
      </c>
      <c r="G962" s="2">
        <v>0.25182286042858298</v>
      </c>
      <c r="H962" s="2">
        <v>0.40409520238824498</v>
      </c>
      <c r="I962" s="2">
        <v>0.473329</v>
      </c>
    </row>
    <row r="963" spans="1:9">
      <c r="A963" t="s">
        <v>17</v>
      </c>
      <c r="B963" t="s">
        <v>101</v>
      </c>
      <c r="C963">
        <v>4</v>
      </c>
      <c r="D963">
        <v>8</v>
      </c>
      <c r="E963" s="2">
        <v>0.65904099999999999</v>
      </c>
      <c r="F963" s="2">
        <v>0.67635299999999998</v>
      </c>
      <c r="G963" s="2">
        <v>0.47513046561995698</v>
      </c>
      <c r="H963" s="2">
        <v>0.44671781173228903</v>
      </c>
      <c r="I963" s="2">
        <v>0.44889699999999999</v>
      </c>
    </row>
    <row r="964" spans="1:9">
      <c r="A964" t="s">
        <v>17</v>
      </c>
      <c r="B964" t="s">
        <v>102</v>
      </c>
      <c r="C964">
        <v>4</v>
      </c>
      <c r="D964">
        <v>8</v>
      </c>
      <c r="E964" s="2">
        <v>0.64347500000000002</v>
      </c>
      <c r="F964" s="2">
        <v>0.64115100000000003</v>
      </c>
      <c r="G964" s="2">
        <v>0.28776746876627302</v>
      </c>
      <c r="H964" s="2">
        <v>0.29729152760181099</v>
      </c>
      <c r="I964" s="2">
        <v>0.51657799999999998</v>
      </c>
    </row>
    <row r="965" spans="1:9">
      <c r="A965" t="s">
        <v>17</v>
      </c>
      <c r="B965" t="s">
        <v>103</v>
      </c>
      <c r="C965">
        <v>4</v>
      </c>
      <c r="D965">
        <v>8</v>
      </c>
      <c r="E965" s="2">
        <v>0.65107000000000004</v>
      </c>
      <c r="F965" s="2">
        <v>0.66086400000000001</v>
      </c>
      <c r="G965" s="2">
        <v>0.28033717769859801</v>
      </c>
      <c r="H965" s="2">
        <v>0.36928355693363701</v>
      </c>
      <c r="I965" s="2">
        <v>0.473329</v>
      </c>
    </row>
    <row r="966" spans="1:9">
      <c r="A966" t="s">
        <v>17</v>
      </c>
      <c r="B966" t="s">
        <v>104</v>
      </c>
      <c r="C966">
        <v>4</v>
      </c>
      <c r="D966">
        <v>8</v>
      </c>
      <c r="E966" s="2">
        <v>0.67318999999999996</v>
      </c>
      <c r="F966" s="2">
        <v>0.66691999999999996</v>
      </c>
      <c r="G966" s="2">
        <v>0.302854334714238</v>
      </c>
      <c r="H966" s="2">
        <v>0.36084125573734799</v>
      </c>
      <c r="I966" s="2">
        <v>0.49319600000000002</v>
      </c>
    </row>
    <row r="967" spans="1:9">
      <c r="A967" t="s">
        <v>17</v>
      </c>
      <c r="B967" t="s">
        <v>105</v>
      </c>
      <c r="C967">
        <v>4</v>
      </c>
      <c r="D967">
        <v>3</v>
      </c>
      <c r="E967" s="2">
        <v>0.70170200000000005</v>
      </c>
      <c r="F967" s="2">
        <v>0.65729599999999999</v>
      </c>
      <c r="G967" s="2">
        <v>0.45844299326856502</v>
      </c>
      <c r="H967" s="2">
        <v>0.33680149720044</v>
      </c>
      <c r="I967" s="2">
        <v>0.49055599999999999</v>
      </c>
    </row>
    <row r="968" spans="1:9">
      <c r="A968" t="s">
        <v>17</v>
      </c>
      <c r="B968" t="s">
        <v>106</v>
      </c>
      <c r="C968">
        <v>4</v>
      </c>
      <c r="D968">
        <v>3</v>
      </c>
      <c r="E968" s="2">
        <v>0.69349099999999997</v>
      </c>
      <c r="F968" s="2">
        <v>0.67073400000000005</v>
      </c>
      <c r="G968" s="2">
        <v>0.421204604036093</v>
      </c>
      <c r="H968" s="2">
        <v>0.39811462727991798</v>
      </c>
      <c r="I968" s="2">
        <v>0.49055599999999999</v>
      </c>
    </row>
    <row r="969" spans="1:9">
      <c r="A969" t="s">
        <v>17</v>
      </c>
      <c r="B969" t="s">
        <v>107</v>
      </c>
      <c r="C969">
        <v>4</v>
      </c>
      <c r="D969">
        <v>3</v>
      </c>
      <c r="E969" s="2">
        <v>0.73161299999999996</v>
      </c>
      <c r="F969" s="2">
        <v>0.70723599999999998</v>
      </c>
      <c r="G969" s="2">
        <v>0.55330193458482801</v>
      </c>
      <c r="H969" s="2">
        <v>0.53267267312962996</v>
      </c>
      <c r="I969" s="2">
        <v>0.49055599999999999</v>
      </c>
    </row>
    <row r="970" spans="1:9">
      <c r="A970" t="s">
        <v>17</v>
      </c>
      <c r="B970" t="s">
        <v>108</v>
      </c>
      <c r="C970">
        <v>4</v>
      </c>
      <c r="D970">
        <v>8</v>
      </c>
      <c r="E970" s="2">
        <v>0.69790799999999997</v>
      </c>
      <c r="F970" s="2">
        <v>0.66698299999999999</v>
      </c>
      <c r="G970" s="2">
        <v>0.46928416124065903</v>
      </c>
      <c r="H970" s="2">
        <v>0.403370877416042</v>
      </c>
      <c r="I970" s="2">
        <v>0.331787</v>
      </c>
    </row>
    <row r="971" spans="1:9">
      <c r="A971" t="s">
        <v>17</v>
      </c>
      <c r="B971" t="s">
        <v>109</v>
      </c>
      <c r="C971">
        <v>4</v>
      </c>
      <c r="D971">
        <v>8</v>
      </c>
      <c r="E971" s="2">
        <v>0.68701800000000002</v>
      </c>
      <c r="F971" s="2">
        <v>0.67415400000000003</v>
      </c>
      <c r="G971" s="2">
        <v>0.39774268014175301</v>
      </c>
      <c r="H971" s="2">
        <v>0.37252833704560101</v>
      </c>
      <c r="I971" s="2">
        <v>0.36226599999999998</v>
      </c>
    </row>
    <row r="972" spans="1:9">
      <c r="A972" t="s">
        <v>17</v>
      </c>
      <c r="B972" t="s">
        <v>110</v>
      </c>
      <c r="C972">
        <v>4</v>
      </c>
      <c r="D972">
        <v>6</v>
      </c>
      <c r="E972" s="2">
        <v>0.71186000000000005</v>
      </c>
      <c r="F972" s="2">
        <v>0.67543200000000003</v>
      </c>
      <c r="G972" s="2">
        <v>0.51514690414528197</v>
      </c>
      <c r="H972" s="2">
        <v>0.41891939388016203</v>
      </c>
      <c r="I972" s="2">
        <v>0.25061899999999998</v>
      </c>
    </row>
    <row r="973" spans="1:9">
      <c r="A973" t="s">
        <v>17</v>
      </c>
      <c r="B973" t="s">
        <v>111</v>
      </c>
      <c r="C973">
        <v>4</v>
      </c>
      <c r="D973">
        <v>8</v>
      </c>
      <c r="E973" s="2">
        <v>0.66761000000000004</v>
      </c>
      <c r="F973" s="2">
        <v>0.67411500000000002</v>
      </c>
      <c r="G973" s="2">
        <v>0.38695264975442401</v>
      </c>
      <c r="H973" s="2">
        <v>0.449742357900002</v>
      </c>
      <c r="I973" s="2">
        <v>0.26808900000000002</v>
      </c>
    </row>
    <row r="974" spans="1:9">
      <c r="A974" t="s">
        <v>17</v>
      </c>
      <c r="B974" t="s">
        <v>112</v>
      </c>
      <c r="C974">
        <v>4</v>
      </c>
      <c r="D974">
        <v>8</v>
      </c>
      <c r="E974" s="2">
        <v>0.72281099999999998</v>
      </c>
      <c r="F974" s="2">
        <v>0.68274400000000002</v>
      </c>
      <c r="G974" s="2">
        <v>0.61038042827002204</v>
      </c>
      <c r="H974" s="2">
        <v>0.47377232826161098</v>
      </c>
      <c r="I974" s="2">
        <v>0.285748</v>
      </c>
    </row>
    <row r="975" spans="1:9">
      <c r="A975" t="s">
        <v>17</v>
      </c>
      <c r="B975" t="s">
        <v>113</v>
      </c>
      <c r="C975">
        <v>4</v>
      </c>
      <c r="D975">
        <v>8</v>
      </c>
      <c r="E975" s="2">
        <v>0.64200000000000002</v>
      </c>
      <c r="F975" s="2">
        <v>0.63220200000000004</v>
      </c>
      <c r="G975" s="2">
        <v>0.29010317795083201</v>
      </c>
      <c r="H975" s="2">
        <v>0.29751665563371299</v>
      </c>
      <c r="I975" s="2">
        <v>0.285748</v>
      </c>
    </row>
    <row r="976" spans="1:9">
      <c r="A976" t="s">
        <v>17</v>
      </c>
      <c r="B976" t="s">
        <v>114</v>
      </c>
      <c r="C976">
        <v>4</v>
      </c>
      <c r="D976">
        <v>8</v>
      </c>
      <c r="E976" s="2">
        <v>0.65558700000000003</v>
      </c>
      <c r="F976" s="2">
        <v>0.63595699999999999</v>
      </c>
      <c r="G976" s="2">
        <v>0.368342404215524</v>
      </c>
      <c r="H976" s="2">
        <v>0.32732164942234598</v>
      </c>
      <c r="I976" s="2">
        <v>0.26373200000000002</v>
      </c>
    </row>
    <row r="977" spans="1:9">
      <c r="A977" t="s">
        <v>17</v>
      </c>
      <c r="B977" t="s">
        <v>115</v>
      </c>
      <c r="C977">
        <v>4</v>
      </c>
      <c r="D977">
        <v>8</v>
      </c>
      <c r="E977" s="2">
        <v>0.63158400000000003</v>
      </c>
      <c r="F977" s="2">
        <v>0.64985499999999996</v>
      </c>
      <c r="G977" s="2">
        <v>0.22809757797265401</v>
      </c>
      <c r="H977" s="2">
        <v>0.34628134497853402</v>
      </c>
      <c r="I977" s="2">
        <v>0.277729</v>
      </c>
    </row>
    <row r="978" spans="1:9">
      <c r="A978" t="s">
        <v>17</v>
      </c>
      <c r="B978" t="s">
        <v>116</v>
      </c>
      <c r="C978">
        <v>4</v>
      </c>
      <c r="D978">
        <v>8</v>
      </c>
      <c r="E978" s="2">
        <v>0.69471899999999998</v>
      </c>
      <c r="F978" s="2">
        <v>0.66596900000000003</v>
      </c>
      <c r="G978" s="2">
        <v>0.45876260317340101</v>
      </c>
      <c r="H978" s="2">
        <v>0.40343450055549201</v>
      </c>
      <c r="I978" s="2">
        <v>0.38358500000000001</v>
      </c>
    </row>
    <row r="979" spans="1:9">
      <c r="A979" t="s">
        <v>17</v>
      </c>
      <c r="B979" t="s">
        <v>117</v>
      </c>
      <c r="C979">
        <v>4</v>
      </c>
      <c r="D979">
        <v>8</v>
      </c>
      <c r="E979" s="2">
        <v>0.66263700000000003</v>
      </c>
      <c r="F979" s="2">
        <v>0.64029700000000001</v>
      </c>
      <c r="G979" s="2">
        <v>0.41428185349730201</v>
      </c>
      <c r="H979" s="2">
        <v>0.35818866023103602</v>
      </c>
      <c r="I979" s="2">
        <v>0.38358500000000001</v>
      </c>
    </row>
    <row r="980" spans="1:9">
      <c r="A980" t="s">
        <v>17</v>
      </c>
      <c r="B980" t="s">
        <v>118</v>
      </c>
      <c r="C980">
        <v>4</v>
      </c>
      <c r="D980">
        <v>3</v>
      </c>
      <c r="E980" s="2">
        <v>0.72626900000000005</v>
      </c>
      <c r="F980" s="2">
        <v>0.70327499999999998</v>
      </c>
      <c r="G980" s="2">
        <v>0.50658902933334204</v>
      </c>
      <c r="H980" s="2">
        <v>0.445415984417383</v>
      </c>
      <c r="I980" s="2">
        <v>0.58179899999999996</v>
      </c>
    </row>
    <row r="981" spans="1:9">
      <c r="A981" t="s">
        <v>17</v>
      </c>
      <c r="B981" t="s">
        <v>119</v>
      </c>
      <c r="C981">
        <v>4</v>
      </c>
      <c r="D981">
        <v>1</v>
      </c>
      <c r="E981" s="2">
        <v>0.60315200000000002</v>
      </c>
      <c r="F981" s="2">
        <v>0.632525</v>
      </c>
      <c r="G981" s="2">
        <v>0.38847399290145401</v>
      </c>
      <c r="H981" s="2">
        <v>0.39819782676996801</v>
      </c>
      <c r="I981" s="2">
        <v>0.54145799999999999</v>
      </c>
    </row>
    <row r="982" spans="1:9">
      <c r="A982" t="s">
        <v>17</v>
      </c>
      <c r="B982" t="s">
        <v>120</v>
      </c>
      <c r="C982">
        <v>4</v>
      </c>
      <c r="D982">
        <v>1</v>
      </c>
      <c r="E982" s="2">
        <v>0.66937899999999995</v>
      </c>
      <c r="F982" s="2">
        <v>0.65690599999999999</v>
      </c>
      <c r="G982" s="2">
        <v>0.41903253512281102</v>
      </c>
      <c r="H982" s="2">
        <v>0.41446577411864199</v>
      </c>
      <c r="I982" s="2">
        <v>0.53872399999999998</v>
      </c>
    </row>
    <row r="983" spans="1:9">
      <c r="A983" t="s">
        <v>17</v>
      </c>
      <c r="B983" t="s">
        <v>121</v>
      </c>
      <c r="C983">
        <v>4</v>
      </c>
      <c r="D983">
        <v>1</v>
      </c>
      <c r="E983" s="2">
        <v>0.65683599999999998</v>
      </c>
      <c r="F983" s="2">
        <v>0.62707400000000002</v>
      </c>
      <c r="G983" s="2">
        <v>0.33562713435631902</v>
      </c>
      <c r="H983" s="2">
        <v>0.32578001181259097</v>
      </c>
      <c r="I983" s="2">
        <v>0.53872399999999998</v>
      </c>
    </row>
    <row r="984" spans="1:9">
      <c r="A984" t="s">
        <v>17</v>
      </c>
      <c r="B984" t="s">
        <v>122</v>
      </c>
      <c r="C984">
        <v>4</v>
      </c>
      <c r="D984">
        <v>1</v>
      </c>
      <c r="E984" s="2">
        <v>0.62501700000000004</v>
      </c>
      <c r="F984" s="2">
        <v>0.57896000000000003</v>
      </c>
      <c r="G984" s="2">
        <v>0.41747923098529899</v>
      </c>
      <c r="H984" s="2">
        <v>0.39308350517569501</v>
      </c>
      <c r="I984" s="2">
        <v>0.54419300000000004</v>
      </c>
    </row>
    <row r="985" spans="1:9">
      <c r="A985" t="s">
        <v>18</v>
      </c>
      <c r="B985" t="s">
        <v>19</v>
      </c>
      <c r="C985">
        <v>4</v>
      </c>
      <c r="D985">
        <v>4</v>
      </c>
      <c r="E985" s="2">
        <v>0.69402200000000003</v>
      </c>
      <c r="F985" s="2">
        <v>0.70061099999999998</v>
      </c>
      <c r="G985" s="2">
        <v>0.48471876276509401</v>
      </c>
      <c r="H985" s="2">
        <v>0.55688861882193996</v>
      </c>
      <c r="I985" s="2">
        <v>1.99855</v>
      </c>
    </row>
    <row r="986" spans="1:9">
      <c r="A986" t="s">
        <v>18</v>
      </c>
      <c r="B986" t="s">
        <v>20</v>
      </c>
      <c r="C986">
        <v>4</v>
      </c>
      <c r="D986">
        <v>3</v>
      </c>
      <c r="E986" s="2">
        <v>0.65605599999999997</v>
      </c>
      <c r="F986" s="2">
        <v>0.69515300000000002</v>
      </c>
      <c r="G986" s="2">
        <v>0.280130070480266</v>
      </c>
      <c r="H986" s="2">
        <v>0.49373531178605301</v>
      </c>
      <c r="I986" s="2">
        <v>0.81857599999999997</v>
      </c>
    </row>
    <row r="987" spans="1:9">
      <c r="A987" t="s">
        <v>18</v>
      </c>
      <c r="B987" t="s">
        <v>21</v>
      </c>
      <c r="C987">
        <v>4</v>
      </c>
      <c r="D987">
        <v>3</v>
      </c>
      <c r="E987" s="2">
        <v>0.70037400000000005</v>
      </c>
      <c r="F987" s="2">
        <v>0.69145800000000002</v>
      </c>
      <c r="G987" s="2">
        <v>0.54123218613853497</v>
      </c>
      <c r="H987" s="2">
        <v>0.50580902601865696</v>
      </c>
      <c r="I987" s="2">
        <v>0.81857599999999997</v>
      </c>
    </row>
    <row r="988" spans="1:9">
      <c r="A988" t="s">
        <v>18</v>
      </c>
      <c r="B988" t="s">
        <v>22</v>
      </c>
      <c r="C988">
        <v>4</v>
      </c>
      <c r="D988">
        <v>3</v>
      </c>
      <c r="E988" s="2">
        <v>0.64427999999999996</v>
      </c>
      <c r="F988" s="2">
        <v>0.67496900000000004</v>
      </c>
      <c r="G988" s="2">
        <v>0.280883071416068</v>
      </c>
      <c r="H988" s="2">
        <v>0.45358421670526999</v>
      </c>
      <c r="I988" s="2">
        <v>0.81857599999999997</v>
      </c>
    </row>
    <row r="989" spans="1:9">
      <c r="A989" t="s">
        <v>18</v>
      </c>
      <c r="B989" t="s">
        <v>23</v>
      </c>
      <c r="C989">
        <v>4</v>
      </c>
      <c r="D989">
        <v>4</v>
      </c>
      <c r="E989" s="2">
        <v>0.63831499999999997</v>
      </c>
      <c r="F989" s="2">
        <v>0.66942500000000005</v>
      </c>
      <c r="G989" s="2">
        <v>0.27236227135308599</v>
      </c>
      <c r="H989" s="2">
        <v>0.41807271671670898</v>
      </c>
      <c r="I989" s="2">
        <v>0.41134900000000002</v>
      </c>
    </row>
    <row r="990" spans="1:9">
      <c r="A990" t="s">
        <v>18</v>
      </c>
      <c r="B990" t="s">
        <v>24</v>
      </c>
      <c r="C990">
        <v>4</v>
      </c>
      <c r="D990">
        <v>4</v>
      </c>
      <c r="E990" s="2">
        <v>0.665188</v>
      </c>
      <c r="F990" s="2">
        <v>0.67941700000000005</v>
      </c>
      <c r="G990" s="2">
        <v>0.41355314291427198</v>
      </c>
      <c r="H990" s="2">
        <v>0.48227825259735002</v>
      </c>
      <c r="I990" s="2">
        <v>0.41134900000000002</v>
      </c>
    </row>
    <row r="991" spans="1:9">
      <c r="A991" t="s">
        <v>18</v>
      </c>
      <c r="B991" t="s">
        <v>25</v>
      </c>
      <c r="C991">
        <v>4</v>
      </c>
      <c r="D991">
        <v>2</v>
      </c>
      <c r="E991" s="2">
        <v>0.63590599999999997</v>
      </c>
      <c r="F991" s="2">
        <v>0.64888299999999999</v>
      </c>
      <c r="G991" s="2">
        <v>0.39859795624709898</v>
      </c>
      <c r="H991" s="2">
        <v>0.478059549043031</v>
      </c>
      <c r="I991" s="2">
        <v>0.54199900000000001</v>
      </c>
    </row>
    <row r="992" spans="1:9">
      <c r="A992" t="s">
        <v>18</v>
      </c>
      <c r="B992" t="s">
        <v>26</v>
      </c>
      <c r="C992">
        <v>4</v>
      </c>
      <c r="D992">
        <v>2</v>
      </c>
      <c r="E992" s="2">
        <v>0.66827700000000001</v>
      </c>
      <c r="F992" s="2">
        <v>0.69307399999999997</v>
      </c>
      <c r="G992" s="2">
        <v>0.41706118122977198</v>
      </c>
      <c r="H992" s="2">
        <v>0.53164980881077495</v>
      </c>
      <c r="I992" s="2">
        <v>0.40804699999999999</v>
      </c>
    </row>
    <row r="993" spans="1:9">
      <c r="A993" t="s">
        <v>18</v>
      </c>
      <c r="B993" t="s">
        <v>27</v>
      </c>
      <c r="C993">
        <v>4</v>
      </c>
      <c r="D993">
        <v>2</v>
      </c>
      <c r="E993" s="2">
        <v>0.67434400000000005</v>
      </c>
      <c r="F993" s="2">
        <v>0.68535299999999999</v>
      </c>
      <c r="G993" s="2">
        <v>0.45948236467909798</v>
      </c>
      <c r="H993" s="2">
        <v>0.52298727367023601</v>
      </c>
      <c r="I993" s="2">
        <v>0.40804699999999999</v>
      </c>
    </row>
    <row r="994" spans="1:9">
      <c r="A994" t="s">
        <v>18</v>
      </c>
      <c r="B994" t="s">
        <v>28</v>
      </c>
      <c r="C994">
        <v>4</v>
      </c>
      <c r="D994">
        <v>2</v>
      </c>
      <c r="E994" s="2">
        <v>0.68784599999999996</v>
      </c>
      <c r="F994" s="2">
        <v>0.66748300000000005</v>
      </c>
      <c r="G994" s="2">
        <v>0.51328805293874602</v>
      </c>
      <c r="H994" s="2">
        <v>0.42959339904486099</v>
      </c>
      <c r="I994" s="2">
        <v>0.40804699999999999</v>
      </c>
    </row>
    <row r="995" spans="1:9">
      <c r="A995" t="s">
        <v>18</v>
      </c>
      <c r="B995" t="s">
        <v>29</v>
      </c>
      <c r="C995">
        <v>4</v>
      </c>
      <c r="D995">
        <v>2</v>
      </c>
      <c r="E995" s="2">
        <v>0.68773700000000004</v>
      </c>
      <c r="F995" s="2">
        <v>0.69466600000000001</v>
      </c>
      <c r="G995" s="2">
        <v>0.41897500533994197</v>
      </c>
      <c r="H995" s="2">
        <v>0.51717309754201002</v>
      </c>
      <c r="I995" s="2">
        <v>0.396424</v>
      </c>
    </row>
    <row r="996" spans="1:9">
      <c r="A996" t="s">
        <v>18</v>
      </c>
      <c r="B996" t="s">
        <v>30</v>
      </c>
      <c r="C996">
        <v>4</v>
      </c>
      <c r="D996">
        <v>4</v>
      </c>
      <c r="E996" s="2">
        <v>0.70846799999999999</v>
      </c>
      <c r="F996" s="2">
        <v>0.686608</v>
      </c>
      <c r="G996" s="2">
        <v>0.45883419579208401</v>
      </c>
      <c r="H996" s="2">
        <v>0.41333034578383698</v>
      </c>
      <c r="I996" s="2">
        <v>0.53617700000000001</v>
      </c>
    </row>
    <row r="997" spans="1:9">
      <c r="A997" t="s">
        <v>18</v>
      </c>
      <c r="B997" t="s">
        <v>31</v>
      </c>
      <c r="C997">
        <v>4</v>
      </c>
      <c r="D997">
        <v>4</v>
      </c>
      <c r="E997" s="2">
        <v>0.75722999999999996</v>
      </c>
      <c r="F997" s="2">
        <v>0.73946299999999998</v>
      </c>
      <c r="G997" s="2">
        <v>0.59522964034108705</v>
      </c>
      <c r="H997" s="2">
        <v>0.58103115319949805</v>
      </c>
      <c r="I997" s="2">
        <v>0.53617700000000001</v>
      </c>
    </row>
    <row r="998" spans="1:9">
      <c r="A998" t="s">
        <v>18</v>
      </c>
      <c r="B998" t="s">
        <v>32</v>
      </c>
      <c r="C998">
        <v>4</v>
      </c>
      <c r="D998">
        <v>8</v>
      </c>
      <c r="E998" s="2">
        <v>0.65537999999999996</v>
      </c>
      <c r="F998" s="2">
        <v>0.65596699999999997</v>
      </c>
      <c r="G998" s="2">
        <v>0.36833601201743099</v>
      </c>
      <c r="H998" s="2">
        <v>0.35265834118651102</v>
      </c>
      <c r="I998" s="2">
        <v>0.53617700000000001</v>
      </c>
    </row>
    <row r="999" spans="1:9">
      <c r="A999" t="s">
        <v>18</v>
      </c>
      <c r="B999" t="s">
        <v>33</v>
      </c>
      <c r="C999">
        <v>4</v>
      </c>
      <c r="D999">
        <v>2</v>
      </c>
      <c r="E999" s="2">
        <v>0.62803399999999998</v>
      </c>
      <c r="F999" s="2">
        <v>0.65759900000000004</v>
      </c>
      <c r="G999" s="2">
        <v>0.42117264304561203</v>
      </c>
      <c r="H999" s="2">
        <v>0.40869075069161598</v>
      </c>
      <c r="I999" s="2">
        <v>0.50622699999999998</v>
      </c>
    </row>
    <row r="1000" spans="1:9">
      <c r="A1000" t="s">
        <v>18</v>
      </c>
      <c r="B1000" t="s">
        <v>34</v>
      </c>
      <c r="C1000">
        <v>4</v>
      </c>
      <c r="D1000">
        <v>2</v>
      </c>
      <c r="E1000" s="2">
        <v>0.65822499999999995</v>
      </c>
      <c r="F1000" s="2">
        <v>0.67386999999999997</v>
      </c>
      <c r="G1000" s="2">
        <v>0.35582008814397298</v>
      </c>
      <c r="H1000" s="2">
        <v>0.43417915917293098</v>
      </c>
      <c r="I1000" s="2">
        <v>0.50622699999999998</v>
      </c>
    </row>
    <row r="1001" spans="1:9">
      <c r="A1001" t="s">
        <v>18</v>
      </c>
      <c r="B1001" t="s">
        <v>35</v>
      </c>
      <c r="C1001">
        <v>4</v>
      </c>
      <c r="D1001">
        <v>2</v>
      </c>
      <c r="E1001" s="2">
        <v>0.68872</v>
      </c>
      <c r="F1001" s="2">
        <v>0.69372800000000001</v>
      </c>
      <c r="G1001" s="2">
        <v>0.59407776624404396</v>
      </c>
      <c r="H1001" s="2">
        <v>0.60144928687539001</v>
      </c>
      <c r="I1001" s="2">
        <v>1.2291099999999999</v>
      </c>
    </row>
    <row r="1002" spans="1:9">
      <c r="A1002" t="s">
        <v>18</v>
      </c>
      <c r="B1002" t="s">
        <v>36</v>
      </c>
      <c r="C1002">
        <v>4</v>
      </c>
      <c r="D1002">
        <v>2</v>
      </c>
      <c r="E1002" s="2">
        <v>0.61584899999999998</v>
      </c>
      <c r="F1002" s="2">
        <v>0.61602999999999997</v>
      </c>
      <c r="G1002" s="2">
        <v>0.27845659301853298</v>
      </c>
      <c r="H1002" s="2">
        <v>0.33340989445897401</v>
      </c>
      <c r="I1002" s="2">
        <v>0.607487</v>
      </c>
    </row>
    <row r="1003" spans="1:9">
      <c r="A1003" t="s">
        <v>18</v>
      </c>
      <c r="B1003" t="s">
        <v>37</v>
      </c>
      <c r="C1003">
        <v>4</v>
      </c>
      <c r="D1003">
        <v>2</v>
      </c>
      <c r="E1003" s="2">
        <v>0.67669599999999996</v>
      </c>
      <c r="F1003" s="2">
        <v>0.70245199999999997</v>
      </c>
      <c r="G1003" s="2">
        <v>0.46141536538355399</v>
      </c>
      <c r="H1003" s="2">
        <v>0.5923609661093</v>
      </c>
      <c r="I1003" s="2">
        <v>1.9536800000000001</v>
      </c>
    </row>
    <row r="1004" spans="1:9">
      <c r="A1004" t="s">
        <v>18</v>
      </c>
      <c r="B1004" t="s">
        <v>38</v>
      </c>
      <c r="C1004">
        <v>4</v>
      </c>
      <c r="D1004">
        <v>7</v>
      </c>
      <c r="E1004" s="2">
        <v>0.68036700000000006</v>
      </c>
      <c r="F1004" s="2">
        <v>0.67594600000000005</v>
      </c>
      <c r="G1004" s="2">
        <v>0.45575954850754302</v>
      </c>
      <c r="H1004" s="2">
        <v>0.45466581007592499</v>
      </c>
      <c r="I1004" s="2">
        <v>0.52202899999999997</v>
      </c>
    </row>
    <row r="1005" spans="1:9">
      <c r="A1005" t="s">
        <v>18</v>
      </c>
      <c r="B1005" t="s">
        <v>39</v>
      </c>
      <c r="C1005">
        <v>4</v>
      </c>
      <c r="D1005">
        <v>7</v>
      </c>
      <c r="E1005" s="2">
        <v>0.70459899999999998</v>
      </c>
      <c r="F1005" s="2">
        <v>0.68147800000000003</v>
      </c>
      <c r="G1005" s="2">
        <v>0.50759899663263897</v>
      </c>
      <c r="H1005" s="2">
        <v>0.46504616998162202</v>
      </c>
      <c r="I1005" s="2">
        <v>0.48174400000000001</v>
      </c>
    </row>
    <row r="1006" spans="1:9">
      <c r="A1006" t="s">
        <v>18</v>
      </c>
      <c r="B1006" t="s">
        <v>40</v>
      </c>
      <c r="C1006">
        <v>4</v>
      </c>
      <c r="D1006">
        <v>7</v>
      </c>
      <c r="E1006" s="2">
        <v>0.67433799999999999</v>
      </c>
      <c r="F1006" s="2">
        <v>0.67966400000000005</v>
      </c>
      <c r="G1006" s="2">
        <v>0.38836276865456898</v>
      </c>
      <c r="H1006" s="2">
        <v>0.43079245051911602</v>
      </c>
      <c r="I1006" s="2">
        <v>0.48174400000000001</v>
      </c>
    </row>
    <row r="1007" spans="1:9">
      <c r="A1007" t="s">
        <v>18</v>
      </c>
      <c r="B1007" t="s">
        <v>41</v>
      </c>
      <c r="C1007">
        <v>4</v>
      </c>
      <c r="D1007">
        <v>7</v>
      </c>
      <c r="E1007" s="2">
        <v>0.68586599999999998</v>
      </c>
      <c r="F1007" s="2">
        <v>0.67501699999999998</v>
      </c>
      <c r="G1007" s="2">
        <v>0.38525743881916202</v>
      </c>
      <c r="H1007" s="2">
        <v>0.36699801800107601</v>
      </c>
      <c r="I1007" s="2">
        <v>0.43973200000000001</v>
      </c>
    </row>
    <row r="1008" spans="1:9">
      <c r="A1008" t="s">
        <v>18</v>
      </c>
      <c r="B1008" t="s">
        <v>42</v>
      </c>
      <c r="C1008">
        <v>4</v>
      </c>
      <c r="D1008">
        <v>7</v>
      </c>
      <c r="E1008" s="2">
        <v>0.67259000000000002</v>
      </c>
      <c r="F1008" s="2">
        <v>0.67256400000000005</v>
      </c>
      <c r="G1008" s="2">
        <v>0.46014715328115702</v>
      </c>
      <c r="H1008" s="2">
        <v>0.462750842873762</v>
      </c>
      <c r="I1008" s="2">
        <v>0.488597</v>
      </c>
    </row>
    <row r="1009" spans="1:9">
      <c r="A1009" t="s">
        <v>18</v>
      </c>
      <c r="B1009" t="s">
        <v>43</v>
      </c>
      <c r="C1009">
        <v>4</v>
      </c>
      <c r="D1009">
        <v>7</v>
      </c>
      <c r="E1009" s="2">
        <v>0.66375700000000004</v>
      </c>
      <c r="F1009" s="2">
        <v>0.67306900000000003</v>
      </c>
      <c r="G1009" s="2">
        <v>0.36057844040720599</v>
      </c>
      <c r="H1009" s="2">
        <v>0.427855997929103</v>
      </c>
      <c r="I1009" s="2">
        <v>0.59031999999999996</v>
      </c>
    </row>
    <row r="1010" spans="1:9">
      <c r="A1010" t="s">
        <v>18</v>
      </c>
      <c r="B1010" t="s">
        <v>44</v>
      </c>
      <c r="C1010">
        <v>4</v>
      </c>
      <c r="D1010">
        <v>7</v>
      </c>
      <c r="E1010" s="2">
        <v>0.70466700000000004</v>
      </c>
      <c r="F1010" s="2">
        <v>0.67667600000000006</v>
      </c>
      <c r="G1010" s="2">
        <v>0.55404087268482105</v>
      </c>
      <c r="H1010" s="2">
        <v>0.44527894996318201</v>
      </c>
      <c r="I1010" s="2">
        <v>0.52746400000000004</v>
      </c>
    </row>
    <row r="1011" spans="1:9">
      <c r="A1011" t="s">
        <v>18</v>
      </c>
      <c r="B1011" t="s">
        <v>45</v>
      </c>
      <c r="C1011">
        <v>4</v>
      </c>
      <c r="D1011">
        <v>7</v>
      </c>
      <c r="E1011" s="2">
        <v>0.64370899999999998</v>
      </c>
      <c r="F1011" s="2">
        <v>0.64129800000000003</v>
      </c>
      <c r="G1011" s="2">
        <v>0.34423870363227999</v>
      </c>
      <c r="H1011" s="2">
        <v>0.32344063791587901</v>
      </c>
      <c r="I1011" s="2">
        <v>0.52746400000000004</v>
      </c>
    </row>
    <row r="1012" spans="1:9">
      <c r="A1012" t="s">
        <v>18</v>
      </c>
      <c r="B1012" t="s">
        <v>46</v>
      </c>
      <c r="C1012">
        <v>4</v>
      </c>
      <c r="D1012">
        <v>7</v>
      </c>
      <c r="E1012" s="2">
        <v>0.68736600000000003</v>
      </c>
      <c r="F1012" s="2">
        <v>0.68113000000000001</v>
      </c>
      <c r="G1012" s="2">
        <v>0.46930717315381498</v>
      </c>
      <c r="H1012" s="2">
        <v>0.44392328768412598</v>
      </c>
      <c r="I1012" s="2">
        <v>0.57149700000000003</v>
      </c>
    </row>
    <row r="1013" spans="1:9">
      <c r="A1013" t="s">
        <v>18</v>
      </c>
      <c r="B1013" t="s">
        <v>47</v>
      </c>
      <c r="C1013">
        <v>4</v>
      </c>
      <c r="D1013">
        <v>7</v>
      </c>
      <c r="E1013" s="2">
        <v>0.69374999999999998</v>
      </c>
      <c r="F1013" s="2">
        <v>0.69138500000000003</v>
      </c>
      <c r="G1013" s="2">
        <v>0.459640891191895</v>
      </c>
      <c r="H1013" s="2">
        <v>0.487113611195572</v>
      </c>
      <c r="I1013" s="2">
        <v>0.57762999999999998</v>
      </c>
    </row>
    <row r="1014" spans="1:9">
      <c r="A1014" t="s">
        <v>18</v>
      </c>
      <c r="B1014" t="s">
        <v>48</v>
      </c>
      <c r="C1014">
        <v>4</v>
      </c>
      <c r="D1014">
        <v>7</v>
      </c>
      <c r="E1014" s="2">
        <v>0.67015100000000005</v>
      </c>
      <c r="F1014" s="2">
        <v>0.68844099999999997</v>
      </c>
      <c r="G1014" s="2">
        <v>0.40899294879204401</v>
      </c>
      <c r="H1014" s="2">
        <v>0.46500212319277101</v>
      </c>
      <c r="I1014" s="2">
        <v>0.50482700000000003</v>
      </c>
    </row>
    <row r="1015" spans="1:9">
      <c r="A1015" t="s">
        <v>18</v>
      </c>
      <c r="B1015" t="s">
        <v>49</v>
      </c>
      <c r="C1015">
        <v>4</v>
      </c>
      <c r="D1015">
        <v>7</v>
      </c>
      <c r="E1015" s="2">
        <v>0.73806300000000002</v>
      </c>
      <c r="F1015" s="2">
        <v>0.70375399999999999</v>
      </c>
      <c r="G1015" s="2">
        <v>0.71019971530935599</v>
      </c>
      <c r="H1015" s="2">
        <v>0.60014745956048399</v>
      </c>
      <c r="I1015" s="2">
        <v>0.55545699999999998</v>
      </c>
    </row>
    <row r="1016" spans="1:9">
      <c r="A1016" t="s">
        <v>18</v>
      </c>
      <c r="B1016" t="s">
        <v>50</v>
      </c>
      <c r="C1016">
        <v>4</v>
      </c>
      <c r="D1016">
        <v>4</v>
      </c>
      <c r="E1016" s="2">
        <v>0.69259099999999996</v>
      </c>
      <c r="F1016" s="2">
        <v>0.68571000000000004</v>
      </c>
      <c r="G1016" s="2">
        <v>0.403215680152195</v>
      </c>
      <c r="H1016" s="2">
        <v>0.403527488220842</v>
      </c>
      <c r="I1016" s="2">
        <v>0.55178300000000002</v>
      </c>
    </row>
    <row r="1017" spans="1:9">
      <c r="A1017" t="s">
        <v>18</v>
      </c>
      <c r="B1017" t="s">
        <v>51</v>
      </c>
      <c r="C1017">
        <v>4</v>
      </c>
      <c r="D1017">
        <v>4</v>
      </c>
      <c r="E1017" s="2">
        <v>0.68924300000000005</v>
      </c>
      <c r="F1017" s="2">
        <v>0.69520099999999996</v>
      </c>
      <c r="G1017" s="2">
        <v>0.35339616662568601</v>
      </c>
      <c r="H1017" s="2">
        <v>0.42573685797664301</v>
      </c>
      <c r="I1017" s="2">
        <v>0.65183400000000002</v>
      </c>
    </row>
    <row r="1018" spans="1:9">
      <c r="A1018" t="s">
        <v>18</v>
      </c>
      <c r="B1018" t="s">
        <v>52</v>
      </c>
      <c r="C1018">
        <v>4</v>
      </c>
      <c r="D1018">
        <v>4</v>
      </c>
      <c r="E1018" s="2">
        <v>0.71013800000000005</v>
      </c>
      <c r="F1018" s="2">
        <v>0.69491099999999995</v>
      </c>
      <c r="G1018" s="2">
        <v>0.59268682393819805</v>
      </c>
      <c r="H1018" s="2">
        <v>0.49754780606541898</v>
      </c>
      <c r="I1018" s="2">
        <v>0.625058</v>
      </c>
    </row>
    <row r="1019" spans="1:9">
      <c r="A1019" t="s">
        <v>18</v>
      </c>
      <c r="B1019" t="s">
        <v>53</v>
      </c>
      <c r="C1019">
        <v>4</v>
      </c>
      <c r="D1019">
        <v>4</v>
      </c>
      <c r="E1019" s="2">
        <v>0.72374700000000003</v>
      </c>
      <c r="F1019" s="2">
        <v>0.69658500000000001</v>
      </c>
      <c r="G1019" s="2">
        <v>0.492049335542456</v>
      </c>
      <c r="H1019" s="2">
        <v>0.40175093440388399</v>
      </c>
      <c r="I1019" s="2">
        <v>0.625058</v>
      </c>
    </row>
    <row r="1020" spans="1:9">
      <c r="A1020" t="s">
        <v>18</v>
      </c>
      <c r="B1020" t="s">
        <v>54</v>
      </c>
      <c r="C1020">
        <v>4</v>
      </c>
      <c r="D1020">
        <v>4</v>
      </c>
      <c r="E1020" s="2">
        <v>0.72231000000000001</v>
      </c>
      <c r="F1020" s="2">
        <v>0.69394100000000003</v>
      </c>
      <c r="G1020" s="2">
        <v>0.55378774164019395</v>
      </c>
      <c r="H1020" s="2">
        <v>0.45433301211572302</v>
      </c>
      <c r="I1020" s="2">
        <v>0.53617700000000001</v>
      </c>
    </row>
    <row r="1021" spans="1:9">
      <c r="A1021" t="s">
        <v>18</v>
      </c>
      <c r="B1021" t="s">
        <v>55</v>
      </c>
      <c r="C1021">
        <v>4</v>
      </c>
      <c r="D1021">
        <v>6</v>
      </c>
      <c r="E1021" s="2">
        <v>0.64155600000000002</v>
      </c>
      <c r="F1021" s="2">
        <v>0.61112599999999995</v>
      </c>
      <c r="G1021" s="2">
        <v>0.42754055078959802</v>
      </c>
      <c r="H1021" s="2">
        <v>0.39732667916826397</v>
      </c>
      <c r="I1021" s="2">
        <v>0.195685</v>
      </c>
    </row>
    <row r="1022" spans="1:9">
      <c r="A1022" t="s">
        <v>18</v>
      </c>
      <c r="B1022" t="s">
        <v>56</v>
      </c>
      <c r="C1022">
        <v>4</v>
      </c>
      <c r="D1022">
        <v>4</v>
      </c>
      <c r="E1022" s="2">
        <v>0.72291700000000003</v>
      </c>
      <c r="F1022" s="2">
        <v>0.693272</v>
      </c>
      <c r="G1022" s="2">
        <v>0.56560435904185202</v>
      </c>
      <c r="H1022" s="2">
        <v>0.47068905304209702</v>
      </c>
      <c r="I1022" s="2">
        <v>0.41134900000000002</v>
      </c>
    </row>
    <row r="1023" spans="1:9">
      <c r="A1023" t="s">
        <v>18</v>
      </c>
      <c r="B1023" t="s">
        <v>57</v>
      </c>
      <c r="C1023">
        <v>4</v>
      </c>
      <c r="D1023">
        <v>6</v>
      </c>
      <c r="E1023" s="2">
        <v>0.65650900000000001</v>
      </c>
      <c r="F1023" s="2">
        <v>0.64805699999999999</v>
      </c>
      <c r="G1023" s="2">
        <v>0.30219593831027403</v>
      </c>
      <c r="H1023" s="2">
        <v>0.30667838771455402</v>
      </c>
      <c r="I1023" s="2">
        <v>0.32655499999999998</v>
      </c>
    </row>
    <row r="1024" spans="1:9">
      <c r="A1024" t="s">
        <v>18</v>
      </c>
      <c r="B1024" t="s">
        <v>58</v>
      </c>
      <c r="C1024">
        <v>4</v>
      </c>
      <c r="D1024">
        <v>5</v>
      </c>
      <c r="E1024" s="2">
        <v>0.674265</v>
      </c>
      <c r="F1024" s="2">
        <v>0.63758899999999996</v>
      </c>
      <c r="G1024" s="2">
        <v>0.39193217207179798</v>
      </c>
      <c r="H1024" s="2">
        <v>0.28384257473954999</v>
      </c>
      <c r="I1024" s="2">
        <v>0.15187200000000001</v>
      </c>
    </row>
    <row r="1025" spans="1:9">
      <c r="A1025" t="s">
        <v>18</v>
      </c>
      <c r="B1025" t="s">
        <v>59</v>
      </c>
      <c r="C1025">
        <v>4</v>
      </c>
      <c r="D1025">
        <v>4</v>
      </c>
      <c r="E1025" s="2">
        <v>0.64248799999999995</v>
      </c>
      <c r="F1025" s="2">
        <v>0.676817</v>
      </c>
      <c r="G1025" s="2">
        <v>0.31961851344280301</v>
      </c>
      <c r="H1025" s="2">
        <v>0.41645277370455103</v>
      </c>
      <c r="I1025" s="2">
        <v>0.66648300000000005</v>
      </c>
    </row>
    <row r="1026" spans="1:9">
      <c r="A1026" t="s">
        <v>18</v>
      </c>
      <c r="B1026" t="s">
        <v>60</v>
      </c>
      <c r="C1026">
        <v>4</v>
      </c>
      <c r="D1026">
        <v>6</v>
      </c>
      <c r="E1026" s="2">
        <v>0.67242100000000005</v>
      </c>
      <c r="F1026" s="2">
        <v>0.64068899999999995</v>
      </c>
      <c r="G1026" s="2">
        <v>0.39501065467519803</v>
      </c>
      <c r="H1026" s="2">
        <v>0.30226392065423302</v>
      </c>
      <c r="I1026" s="2">
        <v>7.5935900000000001E-2</v>
      </c>
    </row>
    <row r="1027" spans="1:9">
      <c r="A1027" t="s">
        <v>18</v>
      </c>
      <c r="B1027" t="s">
        <v>61</v>
      </c>
      <c r="C1027">
        <v>4</v>
      </c>
      <c r="D1027">
        <v>6</v>
      </c>
      <c r="E1027" s="2">
        <v>0.68577100000000002</v>
      </c>
      <c r="F1027" s="2">
        <v>0.66178599999999999</v>
      </c>
      <c r="G1027" s="2">
        <v>0.41852115927507</v>
      </c>
      <c r="H1027" s="2">
        <v>0.32413559836218298</v>
      </c>
      <c r="I1027" s="2">
        <v>0.32655499999999998</v>
      </c>
    </row>
    <row r="1028" spans="1:9">
      <c r="A1028" t="s">
        <v>18</v>
      </c>
      <c r="B1028" t="s">
        <v>62</v>
      </c>
      <c r="C1028">
        <v>4</v>
      </c>
      <c r="D1028">
        <v>5</v>
      </c>
      <c r="E1028" s="2">
        <v>0.67490300000000003</v>
      </c>
      <c r="F1028" s="2">
        <v>0.65998500000000004</v>
      </c>
      <c r="G1028" s="2">
        <v>0.411043565941484</v>
      </c>
      <c r="H1028" s="2">
        <v>0.36274994992085702</v>
      </c>
      <c r="I1028" s="2">
        <v>0.50123799999999996</v>
      </c>
    </row>
    <row r="1029" spans="1:9">
      <c r="A1029" t="s">
        <v>18</v>
      </c>
      <c r="B1029" t="s">
        <v>63</v>
      </c>
      <c r="C1029">
        <v>4</v>
      </c>
      <c r="D1029">
        <v>6</v>
      </c>
      <c r="E1029" s="2">
        <v>0.68151700000000004</v>
      </c>
      <c r="F1029" s="2">
        <v>0.65607899999999997</v>
      </c>
      <c r="G1029" s="2">
        <v>0.37250116829727198</v>
      </c>
      <c r="H1029" s="2">
        <v>0.316168023667947</v>
      </c>
      <c r="I1029" s="2">
        <v>0.32655499999999998</v>
      </c>
    </row>
    <row r="1030" spans="1:9">
      <c r="A1030" t="s">
        <v>18</v>
      </c>
      <c r="B1030" t="s">
        <v>64</v>
      </c>
      <c r="C1030">
        <v>4</v>
      </c>
      <c r="D1030">
        <v>5</v>
      </c>
      <c r="E1030" s="2">
        <v>0.67291800000000002</v>
      </c>
      <c r="F1030" s="2">
        <v>0.68139300000000003</v>
      </c>
      <c r="G1030" s="2">
        <v>0.48485811268360102</v>
      </c>
      <c r="H1030" s="2">
        <v>0.54153097177617004</v>
      </c>
      <c r="I1030" s="2">
        <v>0.30260300000000001</v>
      </c>
    </row>
    <row r="1031" spans="1:9">
      <c r="A1031" t="s">
        <v>18</v>
      </c>
      <c r="B1031" t="s">
        <v>65</v>
      </c>
      <c r="C1031">
        <v>4</v>
      </c>
      <c r="D1031">
        <v>5</v>
      </c>
      <c r="E1031" s="2">
        <v>0.66535900000000003</v>
      </c>
      <c r="F1031" s="2">
        <v>0.65385899999999997</v>
      </c>
      <c r="G1031" s="2">
        <v>0.37075481977723801</v>
      </c>
      <c r="H1031" s="2">
        <v>0.33022873748645998</v>
      </c>
      <c r="I1031" s="2">
        <v>0.447851</v>
      </c>
    </row>
    <row r="1032" spans="1:9">
      <c r="A1032" t="s">
        <v>18</v>
      </c>
      <c r="B1032" t="s">
        <v>66</v>
      </c>
      <c r="C1032">
        <v>4</v>
      </c>
      <c r="D1032">
        <v>6</v>
      </c>
      <c r="E1032" s="2">
        <v>0.654532</v>
      </c>
      <c r="F1032" s="2">
        <v>0.65224099999999996</v>
      </c>
      <c r="G1032" s="2">
        <v>0.25693022670789001</v>
      </c>
      <c r="H1032" s="2">
        <v>0.31306517209783302</v>
      </c>
      <c r="I1032" s="2">
        <v>0.32655499999999998</v>
      </c>
    </row>
    <row r="1033" spans="1:9">
      <c r="A1033" t="s">
        <v>18</v>
      </c>
      <c r="B1033" t="s">
        <v>67</v>
      </c>
      <c r="C1033">
        <v>4</v>
      </c>
      <c r="D1033">
        <v>5</v>
      </c>
      <c r="E1033" s="2">
        <v>0.70031299999999996</v>
      </c>
      <c r="F1033" s="2">
        <v>0.67644300000000002</v>
      </c>
      <c r="G1033" s="2">
        <v>0.49850034186171199</v>
      </c>
      <c r="H1033" s="2">
        <v>0.473204614094209</v>
      </c>
      <c r="I1033" s="2">
        <v>0.43634899999999999</v>
      </c>
    </row>
    <row r="1034" spans="1:9">
      <c r="A1034" t="s">
        <v>18</v>
      </c>
      <c r="B1034" t="s">
        <v>68</v>
      </c>
      <c r="C1034">
        <v>4</v>
      </c>
      <c r="D1034">
        <v>5</v>
      </c>
      <c r="E1034" s="2">
        <v>0.69553299999999996</v>
      </c>
      <c r="F1034" s="2">
        <v>0.67678099999999997</v>
      </c>
      <c r="G1034" s="2">
        <v>0.513054098488407</v>
      </c>
      <c r="H1034" s="2">
        <v>0.40671843336865698</v>
      </c>
      <c r="I1034" s="2">
        <v>0.43634899999999999</v>
      </c>
    </row>
    <row r="1035" spans="1:9">
      <c r="A1035" t="s">
        <v>18</v>
      </c>
      <c r="B1035" t="s">
        <v>69</v>
      </c>
      <c r="C1035">
        <v>4</v>
      </c>
      <c r="D1035">
        <v>6</v>
      </c>
      <c r="E1035" s="2">
        <v>0.67423999999999995</v>
      </c>
      <c r="F1035" s="2">
        <v>0.67061199999999999</v>
      </c>
      <c r="G1035" s="2">
        <v>0.36786810311674301</v>
      </c>
      <c r="H1035" s="2">
        <v>0.375469683723265</v>
      </c>
      <c r="I1035" s="2">
        <v>0.32655499999999998</v>
      </c>
    </row>
    <row r="1036" spans="1:9">
      <c r="A1036" t="s">
        <v>18</v>
      </c>
      <c r="B1036" t="s">
        <v>70</v>
      </c>
      <c r="C1036">
        <v>4</v>
      </c>
      <c r="D1036">
        <v>6</v>
      </c>
      <c r="E1036" s="2">
        <v>0.65069100000000002</v>
      </c>
      <c r="F1036" s="2">
        <v>0.64423799999999998</v>
      </c>
      <c r="G1036" s="2">
        <v>0.29896404295255702</v>
      </c>
      <c r="H1036" s="2">
        <v>0.30300782197703802</v>
      </c>
      <c r="I1036" s="2">
        <v>0.32655499999999998</v>
      </c>
    </row>
    <row r="1037" spans="1:9">
      <c r="A1037" t="s">
        <v>18</v>
      </c>
      <c r="B1037" t="s">
        <v>71</v>
      </c>
      <c r="C1037">
        <v>4</v>
      </c>
      <c r="D1037">
        <v>5</v>
      </c>
      <c r="E1037" s="2">
        <v>0.64148300000000003</v>
      </c>
      <c r="F1037" s="2">
        <v>0.64515299999999998</v>
      </c>
      <c r="G1037" s="2">
        <v>0.36386530866855199</v>
      </c>
      <c r="H1037" s="2">
        <v>0.36042525828709698</v>
      </c>
      <c r="I1037" s="2">
        <v>0.39080199999999998</v>
      </c>
    </row>
    <row r="1038" spans="1:9">
      <c r="A1038" t="s">
        <v>18</v>
      </c>
      <c r="B1038" t="s">
        <v>72</v>
      </c>
      <c r="C1038">
        <v>4</v>
      </c>
      <c r="D1038">
        <v>6</v>
      </c>
      <c r="E1038" s="2">
        <v>0.70213999999999999</v>
      </c>
      <c r="F1038" s="2">
        <v>0.68350299999999997</v>
      </c>
      <c r="G1038" s="2">
        <v>0.405690739255259</v>
      </c>
      <c r="H1038" s="2">
        <v>0.36909758160293599</v>
      </c>
      <c r="I1038" s="2">
        <v>0.32655499999999998</v>
      </c>
    </row>
    <row r="1039" spans="1:9">
      <c r="A1039" t="s">
        <v>18</v>
      </c>
      <c r="B1039" t="s">
        <v>73</v>
      </c>
      <c r="C1039">
        <v>4</v>
      </c>
      <c r="D1039">
        <v>6</v>
      </c>
      <c r="E1039" s="2">
        <v>0.67518699999999998</v>
      </c>
      <c r="F1039" s="2">
        <v>0.64783500000000005</v>
      </c>
      <c r="G1039" s="2">
        <v>0.40680937392219202</v>
      </c>
      <c r="H1039" s="2">
        <v>0.292333816812338</v>
      </c>
      <c r="I1039" s="2">
        <v>0.32655499999999998</v>
      </c>
    </row>
    <row r="1040" spans="1:9">
      <c r="A1040" t="s">
        <v>18</v>
      </c>
      <c r="B1040" t="s">
        <v>74</v>
      </c>
      <c r="C1040">
        <v>4</v>
      </c>
      <c r="D1040">
        <v>6</v>
      </c>
      <c r="E1040" s="2">
        <v>0.70846699999999996</v>
      </c>
      <c r="F1040" s="2">
        <v>0.68569800000000003</v>
      </c>
      <c r="G1040" s="2">
        <v>0.49838911761482202</v>
      </c>
      <c r="H1040" s="2">
        <v>0.41263049124988399</v>
      </c>
      <c r="I1040" s="2">
        <v>0.32655499999999998</v>
      </c>
    </row>
    <row r="1041" spans="1:9">
      <c r="A1041" t="s">
        <v>18</v>
      </c>
      <c r="B1041" t="s">
        <v>75</v>
      </c>
      <c r="C1041">
        <v>4</v>
      </c>
      <c r="D1041">
        <v>5</v>
      </c>
      <c r="E1041" s="2">
        <v>0.66013699999999997</v>
      </c>
      <c r="F1041" s="2">
        <v>0.66012400000000004</v>
      </c>
      <c r="G1041" s="2">
        <v>0.35577278587805899</v>
      </c>
      <c r="H1041" s="2">
        <v>0.34958485414229801</v>
      </c>
      <c r="I1041" s="2">
        <v>0.34647899999999998</v>
      </c>
    </row>
    <row r="1042" spans="1:9">
      <c r="A1042" t="s">
        <v>18</v>
      </c>
      <c r="B1042" t="s">
        <v>76</v>
      </c>
      <c r="C1042">
        <v>4</v>
      </c>
      <c r="D1042">
        <v>6</v>
      </c>
      <c r="E1042" s="2">
        <v>0.70081300000000002</v>
      </c>
      <c r="F1042" s="2">
        <v>0.66964999999999997</v>
      </c>
      <c r="G1042" s="2">
        <v>0.51320495436349101</v>
      </c>
      <c r="H1042" s="2">
        <v>0.38464609806705702</v>
      </c>
      <c r="I1042" s="2">
        <v>0.32655499999999998</v>
      </c>
    </row>
    <row r="1043" spans="1:9">
      <c r="A1043" t="s">
        <v>18</v>
      </c>
      <c r="B1043" t="s">
        <v>77</v>
      </c>
      <c r="C1043">
        <v>4</v>
      </c>
      <c r="D1043">
        <v>6</v>
      </c>
      <c r="E1043" s="2">
        <v>0.68877500000000003</v>
      </c>
      <c r="F1043" s="2">
        <v>0.65424400000000005</v>
      </c>
      <c r="G1043" s="2">
        <v>0.45281913738303398</v>
      </c>
      <c r="H1043" s="2">
        <v>0.31738175740515201</v>
      </c>
      <c r="I1043" s="2">
        <v>0.32655499999999998</v>
      </c>
    </row>
    <row r="1044" spans="1:9">
      <c r="A1044" t="s">
        <v>18</v>
      </c>
      <c r="B1044" t="s">
        <v>78</v>
      </c>
      <c r="C1044">
        <v>4</v>
      </c>
      <c r="D1044">
        <v>5</v>
      </c>
      <c r="E1044" s="2">
        <v>0.65127800000000002</v>
      </c>
      <c r="F1044" s="2">
        <v>0.63617000000000001</v>
      </c>
      <c r="G1044" s="2">
        <v>0.33233387389686803</v>
      </c>
      <c r="H1044" s="2">
        <v>0.26057608205134303</v>
      </c>
      <c r="I1044" s="2">
        <v>0.32655499999999998</v>
      </c>
    </row>
    <row r="1045" spans="1:9">
      <c r="A1045" t="s">
        <v>18</v>
      </c>
      <c r="B1045" t="s">
        <v>79</v>
      </c>
      <c r="C1045">
        <v>4</v>
      </c>
      <c r="D1045">
        <v>6</v>
      </c>
      <c r="E1045" s="2">
        <v>0.68700600000000001</v>
      </c>
      <c r="F1045" s="2">
        <v>0.65800899999999996</v>
      </c>
      <c r="G1045" s="2">
        <v>0.44308765500053399</v>
      </c>
      <c r="H1045" s="2">
        <v>0.33700704888174099</v>
      </c>
      <c r="I1045" s="2">
        <v>0.32655499999999998</v>
      </c>
    </row>
    <row r="1046" spans="1:9">
      <c r="A1046" t="s">
        <v>18</v>
      </c>
      <c r="B1046" t="s">
        <v>80</v>
      </c>
      <c r="C1046">
        <v>4</v>
      </c>
      <c r="D1046">
        <v>5</v>
      </c>
      <c r="E1046" s="2">
        <v>0.69769199999999998</v>
      </c>
      <c r="F1046" s="2">
        <v>0.66572900000000002</v>
      </c>
      <c r="G1046" s="2">
        <v>0.499539713272243</v>
      </c>
      <c r="H1046" s="2">
        <v>0.36293103116390801</v>
      </c>
      <c r="I1046" s="2">
        <v>0.32655499999999998</v>
      </c>
    </row>
    <row r="1047" spans="1:9">
      <c r="A1047" t="s">
        <v>18</v>
      </c>
      <c r="B1047" t="s">
        <v>81</v>
      </c>
      <c r="C1047">
        <v>4</v>
      </c>
      <c r="D1047">
        <v>6</v>
      </c>
      <c r="E1047" s="2">
        <v>0.69142099999999995</v>
      </c>
      <c r="F1047" s="2">
        <v>0.66273199999999999</v>
      </c>
      <c r="G1047" s="2">
        <v>0.41644753021248299</v>
      </c>
      <c r="H1047" s="2">
        <v>0.34997638115429902</v>
      </c>
      <c r="I1047" s="2">
        <v>0.32655499999999998</v>
      </c>
    </row>
    <row r="1048" spans="1:9">
      <c r="A1048" t="s">
        <v>18</v>
      </c>
      <c r="B1048" t="s">
        <v>82</v>
      </c>
      <c r="C1048">
        <v>4</v>
      </c>
      <c r="D1048">
        <v>3</v>
      </c>
      <c r="E1048" s="2">
        <v>0.65317000000000003</v>
      </c>
      <c r="F1048" s="2">
        <v>0.64389600000000002</v>
      </c>
      <c r="G1048" s="2">
        <v>0.40921795416505102</v>
      </c>
      <c r="H1048" s="2">
        <v>0.38443075821045603</v>
      </c>
      <c r="I1048" s="2">
        <v>0.66831799999999997</v>
      </c>
    </row>
    <row r="1049" spans="1:9">
      <c r="A1049" t="s">
        <v>18</v>
      </c>
      <c r="B1049" t="s">
        <v>83</v>
      </c>
      <c r="C1049">
        <v>4</v>
      </c>
      <c r="D1049">
        <v>4</v>
      </c>
      <c r="E1049" s="2">
        <v>0.68281899999999995</v>
      </c>
      <c r="F1049" s="2">
        <v>0.67224499999999998</v>
      </c>
      <c r="G1049" s="2">
        <v>0.55927863980530401</v>
      </c>
      <c r="H1049" s="2">
        <v>0.47242156007020503</v>
      </c>
      <c r="I1049" s="2">
        <v>0.50123799999999996</v>
      </c>
    </row>
    <row r="1050" spans="1:9">
      <c r="A1050" t="s">
        <v>18</v>
      </c>
      <c r="B1050" t="s">
        <v>84</v>
      </c>
      <c r="C1050">
        <v>4</v>
      </c>
      <c r="D1050">
        <v>6</v>
      </c>
      <c r="E1050" s="2">
        <v>0.65453399999999995</v>
      </c>
      <c r="F1050" s="2">
        <v>0.63884799999999997</v>
      </c>
      <c r="G1050" s="2">
        <v>0.32372613993978</v>
      </c>
      <c r="H1050" s="2">
        <v>0.34995680480370001</v>
      </c>
      <c r="I1050" s="2">
        <v>0.11974899999999999</v>
      </c>
    </row>
    <row r="1051" spans="1:9">
      <c r="A1051" t="s">
        <v>18</v>
      </c>
      <c r="B1051" t="s">
        <v>85</v>
      </c>
      <c r="C1051">
        <v>4</v>
      </c>
      <c r="D1051">
        <v>3</v>
      </c>
      <c r="E1051" s="2">
        <v>0.66678899999999997</v>
      </c>
      <c r="F1051" s="2">
        <v>0.67100899999999997</v>
      </c>
      <c r="G1051" s="2">
        <v>0.31311253421991497</v>
      </c>
      <c r="H1051" s="2">
        <v>0.40433011859544599</v>
      </c>
      <c r="I1051" s="2">
        <v>0.72186899999999998</v>
      </c>
    </row>
    <row r="1052" spans="1:9">
      <c r="A1052" t="s">
        <v>18</v>
      </c>
      <c r="B1052" t="s">
        <v>86</v>
      </c>
      <c r="C1052">
        <v>4</v>
      </c>
      <c r="D1052">
        <v>3</v>
      </c>
      <c r="E1052" s="2">
        <v>0.61824500000000004</v>
      </c>
      <c r="F1052" s="2">
        <v>0.66137999999999997</v>
      </c>
      <c r="G1052" s="2">
        <v>0.31433472249602201</v>
      </c>
      <c r="H1052" s="2">
        <v>0.36494250118806698</v>
      </c>
      <c r="I1052" s="2">
        <v>0.72186899999999998</v>
      </c>
    </row>
    <row r="1053" spans="1:9">
      <c r="A1053" t="s">
        <v>18</v>
      </c>
      <c r="B1053" t="s">
        <v>87</v>
      </c>
      <c r="C1053">
        <v>4</v>
      </c>
      <c r="D1053">
        <v>3</v>
      </c>
      <c r="E1053" s="2">
        <v>0.64054</v>
      </c>
      <c r="F1053" s="2">
        <v>0.67009700000000005</v>
      </c>
      <c r="G1053" s="2">
        <v>0.27906001651886903</v>
      </c>
      <c r="H1053" s="2">
        <v>0.39902492758282199</v>
      </c>
      <c r="I1053" s="2">
        <v>0.58179899999999996</v>
      </c>
    </row>
    <row r="1054" spans="1:9">
      <c r="A1054" t="s">
        <v>18</v>
      </c>
      <c r="B1054" t="s">
        <v>88</v>
      </c>
      <c r="C1054">
        <v>4</v>
      </c>
      <c r="D1054">
        <v>8</v>
      </c>
      <c r="E1054" s="2">
        <v>0.66801900000000003</v>
      </c>
      <c r="F1054" s="2">
        <v>0.67070600000000002</v>
      </c>
      <c r="G1054" s="2">
        <v>0.46990548289566703</v>
      </c>
      <c r="H1054" s="2">
        <v>0.42562918804834299</v>
      </c>
      <c r="I1054" s="2">
        <v>0.26808900000000002</v>
      </c>
    </row>
    <row r="1055" spans="1:9">
      <c r="A1055" t="s">
        <v>18</v>
      </c>
      <c r="B1055" t="s">
        <v>89</v>
      </c>
      <c r="C1055">
        <v>4</v>
      </c>
      <c r="D1055">
        <v>8</v>
      </c>
      <c r="E1055" s="2">
        <v>0.68866099999999997</v>
      </c>
      <c r="F1055" s="2">
        <v>0.669323</v>
      </c>
      <c r="G1055" s="2">
        <v>0.42299314106356201</v>
      </c>
      <c r="H1055" s="2">
        <v>0.404981032252899</v>
      </c>
      <c r="I1055" s="2">
        <v>0.26808900000000002</v>
      </c>
    </row>
    <row r="1056" spans="1:9">
      <c r="A1056" t="s">
        <v>18</v>
      </c>
      <c r="B1056" t="s">
        <v>90</v>
      </c>
      <c r="C1056">
        <v>4</v>
      </c>
      <c r="D1056">
        <v>8</v>
      </c>
      <c r="E1056" s="2">
        <v>0.69380699999999995</v>
      </c>
      <c r="F1056" s="2">
        <v>0.66096900000000003</v>
      </c>
      <c r="G1056" s="2">
        <v>0.442687503399673</v>
      </c>
      <c r="H1056" s="2">
        <v>0.35374482864481599</v>
      </c>
      <c r="I1056" s="2">
        <v>0.26808900000000002</v>
      </c>
    </row>
    <row r="1057" spans="1:9">
      <c r="A1057" t="s">
        <v>18</v>
      </c>
      <c r="B1057" t="s">
        <v>91</v>
      </c>
      <c r="C1057">
        <v>4</v>
      </c>
      <c r="D1057">
        <v>8</v>
      </c>
      <c r="E1057" s="2">
        <v>0.66197600000000001</v>
      </c>
      <c r="F1057" s="2">
        <v>0.65542</v>
      </c>
      <c r="G1057" s="2">
        <v>0.29925169186691403</v>
      </c>
      <c r="H1057" s="2">
        <v>0.355545852900024</v>
      </c>
      <c r="I1057" s="2">
        <v>0.26808900000000002</v>
      </c>
    </row>
    <row r="1058" spans="1:9">
      <c r="A1058" t="s">
        <v>18</v>
      </c>
      <c r="B1058" t="s">
        <v>92</v>
      </c>
      <c r="C1058">
        <v>4</v>
      </c>
      <c r="D1058">
        <v>8</v>
      </c>
      <c r="E1058" s="2">
        <v>0.61796899999999999</v>
      </c>
      <c r="F1058" s="2">
        <v>0.66514600000000002</v>
      </c>
      <c r="G1058" s="2">
        <v>0.374244959938069</v>
      </c>
      <c r="H1058" s="2">
        <v>0.39461046052250198</v>
      </c>
      <c r="I1058" s="2">
        <v>0.26808900000000002</v>
      </c>
    </row>
    <row r="1059" spans="1:9">
      <c r="A1059" t="s">
        <v>18</v>
      </c>
      <c r="B1059" t="s">
        <v>93</v>
      </c>
      <c r="C1059">
        <v>4</v>
      </c>
      <c r="D1059">
        <v>8</v>
      </c>
      <c r="E1059" s="2">
        <v>0.68920599999999999</v>
      </c>
      <c r="F1059" s="2">
        <v>0.67004699999999995</v>
      </c>
      <c r="G1059" s="2">
        <v>0.47340968589230997</v>
      </c>
      <c r="H1059" s="2">
        <v>0.42307936838268101</v>
      </c>
      <c r="I1059" s="2">
        <v>0.44889699999999999</v>
      </c>
    </row>
    <row r="1060" spans="1:9">
      <c r="A1060" t="s">
        <v>18</v>
      </c>
      <c r="B1060" t="s">
        <v>94</v>
      </c>
      <c r="C1060">
        <v>4</v>
      </c>
      <c r="D1060">
        <v>8</v>
      </c>
      <c r="E1060" s="2">
        <v>0.64397300000000002</v>
      </c>
      <c r="F1060" s="2">
        <v>0.62840399999999996</v>
      </c>
      <c r="G1060" s="2">
        <v>0.29514790068879798</v>
      </c>
      <c r="H1060" s="2">
        <v>0.28550167045290797</v>
      </c>
      <c r="I1060" s="2">
        <v>0.44889699999999999</v>
      </c>
    </row>
    <row r="1061" spans="1:9">
      <c r="A1061" t="s">
        <v>18</v>
      </c>
      <c r="B1061" t="s">
        <v>95</v>
      </c>
      <c r="C1061">
        <v>4</v>
      </c>
      <c r="D1061">
        <v>8</v>
      </c>
      <c r="E1061" s="2">
        <v>0.70762700000000001</v>
      </c>
      <c r="F1061" s="2">
        <v>0.67620499999999995</v>
      </c>
      <c r="G1061" s="2">
        <v>0.56287105513568303</v>
      </c>
      <c r="H1061" s="2">
        <v>0.43601444204168999</v>
      </c>
      <c r="I1061" s="2">
        <v>0.44889699999999999</v>
      </c>
    </row>
    <row r="1062" spans="1:9">
      <c r="A1062" t="s">
        <v>18</v>
      </c>
      <c r="B1062" t="s">
        <v>96</v>
      </c>
      <c r="C1062">
        <v>4</v>
      </c>
      <c r="D1062">
        <v>8</v>
      </c>
      <c r="E1062" s="2">
        <v>0.69183099999999997</v>
      </c>
      <c r="F1062" s="2">
        <v>0.66983000000000004</v>
      </c>
      <c r="G1062" s="2">
        <v>0.436993333335081</v>
      </c>
      <c r="H1062" s="2">
        <v>0.36521657009646902</v>
      </c>
      <c r="I1062" s="2">
        <v>0.44889699999999999</v>
      </c>
    </row>
    <row r="1063" spans="1:9">
      <c r="A1063" t="s">
        <v>18</v>
      </c>
      <c r="B1063" t="s">
        <v>97</v>
      </c>
      <c r="C1063">
        <v>4</v>
      </c>
      <c r="D1063">
        <v>8</v>
      </c>
      <c r="E1063" s="2">
        <v>0.65071800000000002</v>
      </c>
      <c r="F1063" s="2">
        <v>0.64806200000000003</v>
      </c>
      <c r="G1063" s="2">
        <v>0.30803585049147097</v>
      </c>
      <c r="H1063" s="2">
        <v>0.32787468132679898</v>
      </c>
      <c r="I1063" s="2">
        <v>0.48359799999999997</v>
      </c>
    </row>
    <row r="1064" spans="1:9">
      <c r="A1064" t="s">
        <v>18</v>
      </c>
      <c r="B1064" t="s">
        <v>98</v>
      </c>
      <c r="C1064">
        <v>4</v>
      </c>
      <c r="D1064">
        <v>8</v>
      </c>
      <c r="E1064" s="2">
        <v>0.67616900000000002</v>
      </c>
      <c r="F1064" s="2">
        <v>0.69086599999999998</v>
      </c>
      <c r="G1064" s="2">
        <v>0.38551951894113301</v>
      </c>
      <c r="H1064" s="2">
        <v>0.47566634018217002</v>
      </c>
      <c r="I1064" s="2">
        <v>0.48359799999999997</v>
      </c>
    </row>
    <row r="1065" spans="1:9">
      <c r="A1065" t="s">
        <v>18</v>
      </c>
      <c r="B1065" t="s">
        <v>99</v>
      </c>
      <c r="C1065">
        <v>4</v>
      </c>
      <c r="D1065">
        <v>8</v>
      </c>
      <c r="E1065" s="2">
        <v>0.63910100000000003</v>
      </c>
      <c r="F1065" s="2">
        <v>0.64383599999999996</v>
      </c>
      <c r="G1065" s="2">
        <v>0.32483710396900101</v>
      </c>
      <c r="H1065" s="2">
        <v>0.353651840979466</v>
      </c>
      <c r="I1065" s="2">
        <v>0.473329</v>
      </c>
    </row>
    <row r="1066" spans="1:9">
      <c r="A1066" t="s">
        <v>18</v>
      </c>
      <c r="B1066" t="s">
        <v>100</v>
      </c>
      <c r="C1066">
        <v>4</v>
      </c>
      <c r="D1066">
        <v>8</v>
      </c>
      <c r="E1066" s="2">
        <v>0.66013500000000003</v>
      </c>
      <c r="F1066" s="2">
        <v>0.68708899999999995</v>
      </c>
      <c r="G1066" s="2">
        <v>0.37347150396836098</v>
      </c>
      <c r="H1066" s="2">
        <v>0.469803223177443</v>
      </c>
      <c r="I1066" s="2">
        <v>0.473329</v>
      </c>
    </row>
    <row r="1067" spans="1:9">
      <c r="A1067" t="s">
        <v>18</v>
      </c>
      <c r="B1067" t="s">
        <v>101</v>
      </c>
      <c r="C1067">
        <v>4</v>
      </c>
      <c r="D1067">
        <v>8</v>
      </c>
      <c r="E1067" s="2">
        <v>0.62962099999999999</v>
      </c>
      <c r="F1067" s="2">
        <v>0.67443500000000001</v>
      </c>
      <c r="G1067" s="2">
        <v>0.38282968198202</v>
      </c>
      <c r="H1067" s="2">
        <v>0.44045337954025998</v>
      </c>
      <c r="I1067" s="2">
        <v>0.44889699999999999</v>
      </c>
    </row>
    <row r="1068" spans="1:9">
      <c r="A1068" t="s">
        <v>18</v>
      </c>
      <c r="B1068" t="s">
        <v>102</v>
      </c>
      <c r="C1068">
        <v>4</v>
      </c>
      <c r="D1068">
        <v>8</v>
      </c>
      <c r="E1068" s="2">
        <v>0.65539800000000004</v>
      </c>
      <c r="F1068" s="2">
        <v>0.65198400000000001</v>
      </c>
      <c r="G1068" s="2">
        <v>0.41233095463817299</v>
      </c>
      <c r="H1068" s="2">
        <v>0.36857880831203399</v>
      </c>
      <c r="I1068" s="2">
        <v>0.51657799999999998</v>
      </c>
    </row>
    <row r="1069" spans="1:9">
      <c r="A1069" t="s">
        <v>18</v>
      </c>
      <c r="B1069" t="s">
        <v>103</v>
      </c>
      <c r="C1069">
        <v>4</v>
      </c>
      <c r="D1069">
        <v>8</v>
      </c>
      <c r="E1069" s="2">
        <v>0.67052800000000001</v>
      </c>
      <c r="F1069" s="2">
        <v>0.66579699999999997</v>
      </c>
      <c r="G1069" s="2">
        <v>0.43215443937583697</v>
      </c>
      <c r="H1069" s="2">
        <v>0.40095809220458101</v>
      </c>
      <c r="I1069" s="2">
        <v>0.473329</v>
      </c>
    </row>
    <row r="1070" spans="1:9">
      <c r="A1070" t="s">
        <v>18</v>
      </c>
      <c r="B1070" t="s">
        <v>104</v>
      </c>
      <c r="C1070">
        <v>4</v>
      </c>
      <c r="D1070">
        <v>8</v>
      </c>
      <c r="E1070" s="2">
        <v>0.65728799999999998</v>
      </c>
      <c r="F1070" s="2">
        <v>0.66851799999999995</v>
      </c>
      <c r="G1070" s="2">
        <v>0.28444480419558199</v>
      </c>
      <c r="H1070" s="2">
        <v>0.39363164299249698</v>
      </c>
      <c r="I1070" s="2">
        <v>0.49319600000000002</v>
      </c>
    </row>
    <row r="1071" spans="1:9">
      <c r="A1071" t="s">
        <v>18</v>
      </c>
      <c r="B1071" t="s">
        <v>105</v>
      </c>
      <c r="C1071">
        <v>4</v>
      </c>
      <c r="D1071">
        <v>3</v>
      </c>
      <c r="E1071" s="2">
        <v>0.70954600000000001</v>
      </c>
      <c r="F1071" s="2">
        <v>0.66972799999999999</v>
      </c>
      <c r="G1071" s="2">
        <v>0.47865512365051099</v>
      </c>
      <c r="H1071" s="2">
        <v>0.39302477612389503</v>
      </c>
      <c r="I1071" s="2">
        <v>0.49055599999999999</v>
      </c>
    </row>
    <row r="1072" spans="1:9">
      <c r="A1072" t="s">
        <v>18</v>
      </c>
      <c r="B1072" t="s">
        <v>106</v>
      </c>
      <c r="C1072">
        <v>4</v>
      </c>
      <c r="D1072">
        <v>3</v>
      </c>
      <c r="E1072" s="2">
        <v>0.66678700000000002</v>
      </c>
      <c r="F1072" s="2">
        <v>0.65554900000000005</v>
      </c>
      <c r="G1072" s="2">
        <v>0.34522693745802802</v>
      </c>
      <c r="H1072" s="2">
        <v>0.32936248397240597</v>
      </c>
      <c r="I1072" s="2">
        <v>0.49055599999999999</v>
      </c>
    </row>
    <row r="1073" spans="1:9">
      <c r="A1073" t="s">
        <v>18</v>
      </c>
      <c r="B1073" t="s">
        <v>107</v>
      </c>
      <c r="C1073">
        <v>4</v>
      </c>
      <c r="D1073">
        <v>3</v>
      </c>
      <c r="E1073" s="2">
        <v>0.73025399999999996</v>
      </c>
      <c r="F1073" s="2">
        <v>0.71340099999999995</v>
      </c>
      <c r="G1073" s="2">
        <v>0.60441139368726005</v>
      </c>
      <c r="H1073" s="2">
        <v>0.58275876613995403</v>
      </c>
      <c r="I1073" s="2">
        <v>0.49055599999999999</v>
      </c>
    </row>
    <row r="1074" spans="1:9">
      <c r="A1074" t="s">
        <v>18</v>
      </c>
      <c r="B1074" t="s">
        <v>108</v>
      </c>
      <c r="C1074">
        <v>4</v>
      </c>
      <c r="D1074">
        <v>8</v>
      </c>
      <c r="E1074" s="2">
        <v>0.70269899999999996</v>
      </c>
      <c r="F1074" s="2">
        <v>0.67057900000000004</v>
      </c>
      <c r="G1074" s="2">
        <v>0.46136806311763801</v>
      </c>
      <c r="H1074" s="2">
        <v>0.399338149192424</v>
      </c>
      <c r="I1074" s="2">
        <v>0.331787</v>
      </c>
    </row>
    <row r="1075" spans="1:9">
      <c r="A1075" t="s">
        <v>18</v>
      </c>
      <c r="B1075" t="s">
        <v>109</v>
      </c>
      <c r="C1075">
        <v>4</v>
      </c>
      <c r="D1075">
        <v>8</v>
      </c>
      <c r="E1075" s="2">
        <v>0.69672400000000001</v>
      </c>
      <c r="F1075" s="2">
        <v>0.68958799999999998</v>
      </c>
      <c r="G1075" s="2">
        <v>0.44710323384491202</v>
      </c>
      <c r="H1075" s="2">
        <v>0.44269976577162101</v>
      </c>
      <c r="I1075" s="2">
        <v>0.36226599999999998</v>
      </c>
    </row>
    <row r="1076" spans="1:9">
      <c r="A1076" t="s">
        <v>18</v>
      </c>
      <c r="B1076" t="s">
        <v>110</v>
      </c>
      <c r="C1076">
        <v>4</v>
      </c>
      <c r="D1076">
        <v>6</v>
      </c>
      <c r="E1076" s="2">
        <v>0.68390399999999996</v>
      </c>
      <c r="F1076" s="2">
        <v>0.65591600000000005</v>
      </c>
      <c r="G1076" s="2">
        <v>0.41483030409400401</v>
      </c>
      <c r="H1076" s="2">
        <v>0.32003924699911401</v>
      </c>
      <c r="I1076" s="2">
        <v>0.25061899999999998</v>
      </c>
    </row>
    <row r="1077" spans="1:9">
      <c r="A1077" t="s">
        <v>18</v>
      </c>
      <c r="B1077" t="s">
        <v>111</v>
      </c>
      <c r="C1077">
        <v>4</v>
      </c>
      <c r="D1077">
        <v>8</v>
      </c>
      <c r="E1077" s="2">
        <v>0.62433300000000003</v>
      </c>
      <c r="F1077" s="2">
        <v>0.65024599999999999</v>
      </c>
      <c r="G1077" s="2">
        <v>0.229213655760345</v>
      </c>
      <c r="H1077" s="2">
        <v>0.338029913200596</v>
      </c>
      <c r="I1077" s="2">
        <v>0.26808900000000002</v>
      </c>
    </row>
    <row r="1078" spans="1:9">
      <c r="A1078" t="s">
        <v>18</v>
      </c>
      <c r="B1078" t="s">
        <v>112</v>
      </c>
      <c r="C1078">
        <v>4</v>
      </c>
      <c r="D1078">
        <v>8</v>
      </c>
      <c r="E1078" s="2">
        <v>0.69362500000000005</v>
      </c>
      <c r="F1078" s="2">
        <v>0.67217400000000005</v>
      </c>
      <c r="G1078" s="2">
        <v>0.50933511763571804</v>
      </c>
      <c r="H1078" s="2">
        <v>0.42343174269348299</v>
      </c>
      <c r="I1078" s="2">
        <v>0.285748</v>
      </c>
    </row>
    <row r="1079" spans="1:9">
      <c r="A1079" t="s">
        <v>18</v>
      </c>
      <c r="B1079" t="s">
        <v>113</v>
      </c>
      <c r="C1079">
        <v>4</v>
      </c>
      <c r="D1079">
        <v>8</v>
      </c>
      <c r="E1079" s="2">
        <v>0.63425100000000001</v>
      </c>
      <c r="F1079" s="2">
        <v>0.63250700000000004</v>
      </c>
      <c r="G1079" s="2">
        <v>0.31002382409956902</v>
      </c>
      <c r="H1079" s="2">
        <v>0.31691681907840002</v>
      </c>
      <c r="I1079" s="2">
        <v>0.285748</v>
      </c>
    </row>
    <row r="1080" spans="1:9">
      <c r="A1080" t="s">
        <v>18</v>
      </c>
      <c r="B1080" t="s">
        <v>114</v>
      </c>
      <c r="C1080">
        <v>4</v>
      </c>
      <c r="D1080">
        <v>8</v>
      </c>
      <c r="E1080" s="2">
        <v>0.64807099999999995</v>
      </c>
      <c r="F1080" s="2">
        <v>0.628081</v>
      </c>
      <c r="G1080" s="2">
        <v>0.35998907974268002</v>
      </c>
      <c r="H1080" s="2">
        <v>0.310456623380371</v>
      </c>
      <c r="I1080" s="2">
        <v>0.26373200000000002</v>
      </c>
    </row>
    <row r="1081" spans="1:9">
      <c r="A1081" t="s">
        <v>18</v>
      </c>
      <c r="B1081" t="s">
        <v>115</v>
      </c>
      <c r="C1081">
        <v>4</v>
      </c>
      <c r="D1081">
        <v>8</v>
      </c>
      <c r="E1081" s="2">
        <v>0.63234000000000001</v>
      </c>
      <c r="F1081" s="2">
        <v>0.64651999999999998</v>
      </c>
      <c r="G1081" s="2">
        <v>0.29086640640358302</v>
      </c>
      <c r="H1081" s="2">
        <v>0.34392239473122299</v>
      </c>
      <c r="I1081" s="2">
        <v>0.277729</v>
      </c>
    </row>
    <row r="1082" spans="1:9">
      <c r="A1082" t="s">
        <v>18</v>
      </c>
      <c r="B1082" t="s">
        <v>116</v>
      </c>
      <c r="C1082">
        <v>4</v>
      </c>
      <c r="D1082">
        <v>8</v>
      </c>
      <c r="E1082" s="2">
        <v>0.69100200000000001</v>
      </c>
      <c r="F1082" s="2">
        <v>0.65880700000000003</v>
      </c>
      <c r="G1082" s="2">
        <v>0.45609322124819501</v>
      </c>
      <c r="H1082" s="2">
        <v>0.37596888066356698</v>
      </c>
      <c r="I1082" s="2">
        <v>0.38358500000000001</v>
      </c>
    </row>
    <row r="1083" spans="1:9">
      <c r="A1083" t="s">
        <v>18</v>
      </c>
      <c r="B1083" t="s">
        <v>117</v>
      </c>
      <c r="C1083">
        <v>4</v>
      </c>
      <c r="D1083">
        <v>8</v>
      </c>
      <c r="E1083" s="2">
        <v>0.664771</v>
      </c>
      <c r="F1083" s="2">
        <v>0.64478199999999997</v>
      </c>
      <c r="G1083" s="2">
        <v>0.44484167415828302</v>
      </c>
      <c r="H1083" s="2">
        <v>0.38205223161254498</v>
      </c>
      <c r="I1083" s="2">
        <v>0.38358500000000001</v>
      </c>
    </row>
    <row r="1084" spans="1:9">
      <c r="A1084" t="s">
        <v>18</v>
      </c>
      <c r="B1084" t="s">
        <v>118</v>
      </c>
      <c r="C1084">
        <v>4</v>
      </c>
      <c r="D1084">
        <v>3</v>
      </c>
      <c r="E1084" s="2">
        <v>0.74160400000000004</v>
      </c>
      <c r="F1084" s="2">
        <v>0.71973799999999999</v>
      </c>
      <c r="G1084" s="2">
        <v>0.55551235668669097</v>
      </c>
      <c r="H1084" s="2">
        <v>0.51000815322237603</v>
      </c>
      <c r="I1084" s="2">
        <v>0.58179899999999996</v>
      </c>
    </row>
    <row r="1085" spans="1:9">
      <c r="A1085" t="s">
        <v>18</v>
      </c>
      <c r="B1085" t="s">
        <v>119</v>
      </c>
      <c r="C1085">
        <v>4</v>
      </c>
      <c r="D1085">
        <v>1</v>
      </c>
      <c r="E1085" s="2">
        <v>0.57079299999999999</v>
      </c>
      <c r="F1085" s="2">
        <v>0.62151800000000001</v>
      </c>
      <c r="G1085" s="2">
        <v>0.29486153021405198</v>
      </c>
      <c r="H1085" s="2">
        <v>0.35845783505178802</v>
      </c>
      <c r="I1085" s="2">
        <v>0.54145799999999999</v>
      </c>
    </row>
    <row r="1086" spans="1:9">
      <c r="A1086" t="s">
        <v>18</v>
      </c>
      <c r="B1086" t="s">
        <v>120</v>
      </c>
      <c r="C1086">
        <v>4</v>
      </c>
      <c r="D1086">
        <v>1</v>
      </c>
      <c r="E1086" s="2">
        <v>0.66829400000000005</v>
      </c>
      <c r="F1086" s="2">
        <v>0.65488900000000005</v>
      </c>
      <c r="G1086" s="2">
        <v>0.44157653937045999</v>
      </c>
      <c r="H1086" s="2">
        <v>0.39704282208456299</v>
      </c>
      <c r="I1086" s="2">
        <v>0.53872399999999998</v>
      </c>
    </row>
    <row r="1087" spans="1:9">
      <c r="A1087" t="s">
        <v>18</v>
      </c>
      <c r="B1087" t="s">
        <v>121</v>
      </c>
      <c r="C1087">
        <v>4</v>
      </c>
      <c r="D1087">
        <v>1</v>
      </c>
      <c r="E1087" s="2">
        <v>0.63972600000000002</v>
      </c>
      <c r="F1087" s="2">
        <v>0.62025399999999997</v>
      </c>
      <c r="G1087" s="2">
        <v>0.30176893947741301</v>
      </c>
      <c r="H1087" s="2">
        <v>0.30166194787328099</v>
      </c>
      <c r="I1087" s="2">
        <v>0.53872399999999998</v>
      </c>
    </row>
    <row r="1088" spans="1:9">
      <c r="A1088" t="s">
        <v>18</v>
      </c>
      <c r="B1088" t="s">
        <v>122</v>
      </c>
      <c r="C1088">
        <v>4</v>
      </c>
      <c r="D1088">
        <v>1</v>
      </c>
      <c r="E1088" s="2">
        <v>0.59492999999999996</v>
      </c>
      <c r="F1088" s="2">
        <v>0.56624300000000005</v>
      </c>
      <c r="G1088" s="2">
        <v>0.33042516354518398</v>
      </c>
      <c r="H1088" s="2">
        <v>0.34999595750489998</v>
      </c>
      <c r="I1088" s="2">
        <v>0.54419300000000004</v>
      </c>
    </row>
    <row r="1089" spans="1:9">
      <c r="A1089" t="s">
        <v>19</v>
      </c>
      <c r="B1089" t="s">
        <v>20</v>
      </c>
      <c r="C1089">
        <v>4</v>
      </c>
      <c r="D1089">
        <v>3</v>
      </c>
      <c r="E1089" s="2">
        <v>0.74052499999999999</v>
      </c>
      <c r="F1089" s="2">
        <v>0.721109</v>
      </c>
      <c r="G1089" s="2">
        <v>0.693532697991879</v>
      </c>
      <c r="H1089" s="2">
        <v>0.60692087686811502</v>
      </c>
      <c r="I1089" s="2">
        <v>0.81857599999999997</v>
      </c>
    </row>
    <row r="1090" spans="1:9">
      <c r="A1090" t="s">
        <v>19</v>
      </c>
      <c r="B1090" t="s">
        <v>21</v>
      </c>
      <c r="C1090">
        <v>4</v>
      </c>
      <c r="D1090">
        <v>3</v>
      </c>
      <c r="E1090" s="2">
        <v>0.681589</v>
      </c>
      <c r="F1090" s="2">
        <v>0.70300499999999999</v>
      </c>
      <c r="G1090" s="2">
        <v>0.44220553166318</v>
      </c>
      <c r="H1090" s="2">
        <v>0.54813799010370001</v>
      </c>
      <c r="I1090" s="2">
        <v>0.81857599999999997</v>
      </c>
    </row>
    <row r="1091" spans="1:9">
      <c r="A1091" t="s">
        <v>19</v>
      </c>
      <c r="B1091" t="s">
        <v>22</v>
      </c>
      <c r="C1091">
        <v>4</v>
      </c>
      <c r="D1091">
        <v>3</v>
      </c>
      <c r="E1091" s="2">
        <v>0.72948299999999999</v>
      </c>
      <c r="F1091" s="2">
        <v>0.71264499999999997</v>
      </c>
      <c r="G1091" s="2">
        <v>0.70171854687458701</v>
      </c>
      <c r="H1091" s="2">
        <v>0.62981541889491699</v>
      </c>
      <c r="I1091" s="2">
        <v>0.81857599999999997</v>
      </c>
    </row>
    <row r="1092" spans="1:9">
      <c r="A1092" t="s">
        <v>19</v>
      </c>
      <c r="B1092" t="s">
        <v>23</v>
      </c>
      <c r="C1092">
        <v>4</v>
      </c>
      <c r="D1092">
        <v>4</v>
      </c>
      <c r="E1092" s="2">
        <v>0.68279699999999999</v>
      </c>
      <c r="F1092" s="2">
        <v>0.68769199999999997</v>
      </c>
      <c r="G1092" s="2">
        <v>0.54308336670735402</v>
      </c>
      <c r="H1092" s="2">
        <v>0.53572168973559398</v>
      </c>
      <c r="I1092" s="2">
        <v>0.41134900000000002</v>
      </c>
    </row>
    <row r="1093" spans="1:9">
      <c r="A1093" t="s">
        <v>19</v>
      </c>
      <c r="B1093" t="s">
        <v>24</v>
      </c>
      <c r="C1093">
        <v>4</v>
      </c>
      <c r="D1093">
        <v>4</v>
      </c>
      <c r="E1093" s="2">
        <v>0.73031800000000002</v>
      </c>
      <c r="F1093" s="2">
        <v>0.71669899999999997</v>
      </c>
      <c r="G1093" s="2">
        <v>0.73455526849764097</v>
      </c>
      <c r="H1093" s="2">
        <v>0.65850945478699796</v>
      </c>
      <c r="I1093" s="2">
        <v>0.41134900000000002</v>
      </c>
    </row>
    <row r="1094" spans="1:9">
      <c r="A1094" t="s">
        <v>19</v>
      </c>
      <c r="B1094" t="s">
        <v>25</v>
      </c>
      <c r="C1094">
        <v>4</v>
      </c>
      <c r="D1094">
        <v>2</v>
      </c>
      <c r="E1094" s="2">
        <v>0.67154000000000003</v>
      </c>
      <c r="F1094" s="2">
        <v>0.66730599999999995</v>
      </c>
      <c r="G1094" s="2">
        <v>0.56438472764498704</v>
      </c>
      <c r="H1094" s="2">
        <v>0.551632368685816</v>
      </c>
      <c r="I1094" s="2">
        <v>0.54199900000000001</v>
      </c>
    </row>
    <row r="1095" spans="1:9">
      <c r="A1095" t="s">
        <v>19</v>
      </c>
      <c r="B1095" t="s">
        <v>26</v>
      </c>
      <c r="C1095">
        <v>4</v>
      </c>
      <c r="D1095">
        <v>2</v>
      </c>
      <c r="E1095" s="2">
        <v>0.72119699999999998</v>
      </c>
      <c r="F1095" s="2">
        <v>0.707897</v>
      </c>
      <c r="G1095" s="2">
        <v>0.67481122820609596</v>
      </c>
      <c r="H1095" s="2">
        <v>0.58848484869048201</v>
      </c>
      <c r="I1095" s="2">
        <v>0.40804699999999999</v>
      </c>
    </row>
    <row r="1096" spans="1:9">
      <c r="A1096" t="s">
        <v>19</v>
      </c>
      <c r="B1096" t="s">
        <v>27</v>
      </c>
      <c r="C1096">
        <v>4</v>
      </c>
      <c r="D1096">
        <v>2</v>
      </c>
      <c r="E1096" s="2">
        <v>0.65660499999999999</v>
      </c>
      <c r="F1096" s="2">
        <v>0.68852100000000005</v>
      </c>
      <c r="G1096" s="2">
        <v>0.35928977327089601</v>
      </c>
      <c r="H1096" s="2">
        <v>0.516218750450256</v>
      </c>
      <c r="I1096" s="2">
        <v>0.40804699999999999</v>
      </c>
    </row>
    <row r="1097" spans="1:9">
      <c r="A1097" t="s">
        <v>19</v>
      </c>
      <c r="B1097" t="s">
        <v>28</v>
      </c>
      <c r="C1097">
        <v>4</v>
      </c>
      <c r="D1097">
        <v>2</v>
      </c>
      <c r="E1097" s="2">
        <v>0.66940999999999995</v>
      </c>
      <c r="F1097" s="2">
        <v>0.67765500000000001</v>
      </c>
      <c r="G1097" s="2">
        <v>0.41615604597927103</v>
      </c>
      <c r="H1097" s="2">
        <v>0.46578517721677498</v>
      </c>
      <c r="I1097" s="2">
        <v>0.40804699999999999</v>
      </c>
    </row>
    <row r="1098" spans="1:9">
      <c r="A1098" t="s">
        <v>19</v>
      </c>
      <c r="B1098" t="s">
        <v>29</v>
      </c>
      <c r="C1098">
        <v>4</v>
      </c>
      <c r="D1098">
        <v>2</v>
      </c>
      <c r="E1098" s="2">
        <v>0.71535599999999999</v>
      </c>
      <c r="F1098" s="2">
        <v>0.69947999999999999</v>
      </c>
      <c r="G1098" s="2">
        <v>0.59073720351867698</v>
      </c>
      <c r="H1098" s="2">
        <v>0.53662709595084801</v>
      </c>
      <c r="I1098" s="2">
        <v>0.396424</v>
      </c>
    </row>
    <row r="1099" spans="1:9">
      <c r="A1099" t="s">
        <v>19</v>
      </c>
      <c r="B1099" t="s">
        <v>30</v>
      </c>
      <c r="C1099">
        <v>4</v>
      </c>
      <c r="D1099">
        <v>4</v>
      </c>
      <c r="E1099" s="2">
        <v>0.680809</v>
      </c>
      <c r="F1099" s="2">
        <v>0.67990600000000001</v>
      </c>
      <c r="G1099" s="2">
        <v>0.305737216055879</v>
      </c>
      <c r="H1099" s="2">
        <v>0.34853751938519301</v>
      </c>
      <c r="I1099" s="2">
        <v>0.53617700000000001</v>
      </c>
    </row>
    <row r="1100" spans="1:9">
      <c r="A1100" t="s">
        <v>19</v>
      </c>
      <c r="B1100" t="s">
        <v>31</v>
      </c>
      <c r="C1100">
        <v>4</v>
      </c>
      <c r="D1100">
        <v>4</v>
      </c>
      <c r="E1100" s="2">
        <v>0.70511599999999997</v>
      </c>
      <c r="F1100" s="2">
        <v>0.70779599999999998</v>
      </c>
      <c r="G1100" s="2">
        <v>0.47565334742427301</v>
      </c>
      <c r="H1100" s="2">
        <v>0.52014380874557298</v>
      </c>
      <c r="I1100" s="2">
        <v>0.53617700000000001</v>
      </c>
    </row>
    <row r="1101" spans="1:9">
      <c r="A1101" t="s">
        <v>19</v>
      </c>
      <c r="B1101" t="s">
        <v>32</v>
      </c>
      <c r="C1101">
        <v>4</v>
      </c>
      <c r="D1101">
        <v>8</v>
      </c>
      <c r="E1101" s="2">
        <v>0.64696900000000002</v>
      </c>
      <c r="F1101" s="2">
        <v>0.65894299999999995</v>
      </c>
      <c r="G1101" s="2">
        <v>0.31711277178886599</v>
      </c>
      <c r="H1101" s="2">
        <v>0.35146907788755599</v>
      </c>
      <c r="I1101" s="2">
        <v>0.53617700000000001</v>
      </c>
    </row>
    <row r="1102" spans="1:9">
      <c r="A1102" t="s">
        <v>19</v>
      </c>
      <c r="B1102" t="s">
        <v>33</v>
      </c>
      <c r="C1102">
        <v>4</v>
      </c>
      <c r="D1102">
        <v>2</v>
      </c>
      <c r="E1102" s="2">
        <v>0.64226700000000003</v>
      </c>
      <c r="F1102" s="2">
        <v>0.67536099999999999</v>
      </c>
      <c r="G1102" s="2">
        <v>0.47896450603839302</v>
      </c>
      <c r="H1102" s="2">
        <v>0.48728490426332299</v>
      </c>
      <c r="I1102" s="2">
        <v>0.50622699999999998</v>
      </c>
    </row>
    <row r="1103" spans="1:9">
      <c r="A1103" t="s">
        <v>19</v>
      </c>
      <c r="B1103" t="s">
        <v>34</v>
      </c>
      <c r="C1103">
        <v>4</v>
      </c>
      <c r="D1103">
        <v>2</v>
      </c>
      <c r="E1103" s="2">
        <v>0.739012</v>
      </c>
      <c r="F1103" s="2">
        <v>0.71759600000000001</v>
      </c>
      <c r="G1103" s="2">
        <v>0.75916650960978205</v>
      </c>
      <c r="H1103" s="2">
        <v>0.64332799489662995</v>
      </c>
      <c r="I1103" s="2">
        <v>0.50622699999999998</v>
      </c>
    </row>
    <row r="1104" spans="1:9">
      <c r="A1104" t="s">
        <v>19</v>
      </c>
      <c r="B1104" t="s">
        <v>35</v>
      </c>
      <c r="C1104">
        <v>4</v>
      </c>
      <c r="D1104">
        <v>2</v>
      </c>
      <c r="E1104" s="2">
        <v>0.74416199999999999</v>
      </c>
      <c r="F1104" s="2">
        <v>0.71681099999999998</v>
      </c>
      <c r="G1104" s="2">
        <v>0.86100956656656402</v>
      </c>
      <c r="H1104" s="2">
        <v>0.69901292417858296</v>
      </c>
      <c r="I1104" s="2">
        <v>1.2291099999999999</v>
      </c>
    </row>
    <row r="1105" spans="1:9">
      <c r="A1105" t="s">
        <v>19</v>
      </c>
      <c r="B1105" t="s">
        <v>36</v>
      </c>
      <c r="C1105">
        <v>4</v>
      </c>
      <c r="D1105">
        <v>2</v>
      </c>
      <c r="E1105" s="2">
        <v>0.67985200000000001</v>
      </c>
      <c r="F1105" s="2">
        <v>0.65473800000000004</v>
      </c>
      <c r="G1105" s="2">
        <v>0.58575895964092695</v>
      </c>
      <c r="H1105" s="2">
        <v>0.50350391073549605</v>
      </c>
      <c r="I1105" s="2">
        <v>0.607487</v>
      </c>
    </row>
    <row r="1106" spans="1:9">
      <c r="A1106" t="s">
        <v>19</v>
      </c>
      <c r="B1106" t="s">
        <v>37</v>
      </c>
      <c r="C1106">
        <v>4</v>
      </c>
      <c r="D1106">
        <v>2</v>
      </c>
      <c r="E1106" s="2">
        <v>0.751942</v>
      </c>
      <c r="F1106" s="2">
        <v>0.71755899999999995</v>
      </c>
      <c r="G1106" s="2">
        <v>0.85004183307214698</v>
      </c>
      <c r="H1106" s="2">
        <v>0.67597645360992797</v>
      </c>
      <c r="I1106" s="2">
        <v>1.9536800000000001</v>
      </c>
    </row>
    <row r="1107" spans="1:9">
      <c r="A1107" t="s">
        <v>19</v>
      </c>
      <c r="B1107" t="s">
        <v>38</v>
      </c>
      <c r="C1107">
        <v>4</v>
      </c>
      <c r="D1107">
        <v>7</v>
      </c>
      <c r="E1107" s="2">
        <v>0.65283899999999995</v>
      </c>
      <c r="F1107" s="2">
        <v>0.66695899999999997</v>
      </c>
      <c r="G1107" s="2">
        <v>0.35527547286613198</v>
      </c>
      <c r="H1107" s="2">
        <v>0.42613817316394498</v>
      </c>
      <c r="I1107" s="2">
        <v>0.52202899999999997</v>
      </c>
    </row>
    <row r="1108" spans="1:9">
      <c r="A1108" t="s">
        <v>19</v>
      </c>
      <c r="B1108" t="s">
        <v>39</v>
      </c>
      <c r="C1108">
        <v>4</v>
      </c>
      <c r="D1108">
        <v>7</v>
      </c>
      <c r="E1108" s="2">
        <v>0.696774</v>
      </c>
      <c r="F1108" s="2">
        <v>0.67813699999999999</v>
      </c>
      <c r="G1108" s="2">
        <v>0.52370861427608095</v>
      </c>
      <c r="H1108" s="2">
        <v>0.46832031461948598</v>
      </c>
      <c r="I1108" s="2">
        <v>0.48174400000000001</v>
      </c>
    </row>
    <row r="1109" spans="1:9">
      <c r="A1109" t="s">
        <v>19</v>
      </c>
      <c r="B1109" t="s">
        <v>40</v>
      </c>
      <c r="C1109">
        <v>4</v>
      </c>
      <c r="D1109">
        <v>7</v>
      </c>
      <c r="E1109" s="2">
        <v>0.70687500000000003</v>
      </c>
      <c r="F1109" s="2">
        <v>0.69757899999999995</v>
      </c>
      <c r="G1109" s="2">
        <v>0.58198628432421795</v>
      </c>
      <c r="H1109" s="2">
        <v>0.52166097591708005</v>
      </c>
      <c r="I1109" s="2">
        <v>0.48174400000000001</v>
      </c>
    </row>
    <row r="1110" spans="1:9">
      <c r="A1110" t="s">
        <v>19</v>
      </c>
      <c r="B1110" t="s">
        <v>41</v>
      </c>
      <c r="C1110">
        <v>4</v>
      </c>
      <c r="D1110">
        <v>7</v>
      </c>
      <c r="E1110" s="2">
        <v>0.66705300000000001</v>
      </c>
      <c r="F1110" s="2">
        <v>0.66505700000000001</v>
      </c>
      <c r="G1110" s="2">
        <v>0.31465049708200099</v>
      </c>
      <c r="H1110" s="2">
        <v>0.31726919338920101</v>
      </c>
      <c r="I1110" s="2">
        <v>0.43973200000000001</v>
      </c>
    </row>
    <row r="1111" spans="1:9">
      <c r="A1111" t="s">
        <v>19</v>
      </c>
      <c r="B1111" t="s">
        <v>42</v>
      </c>
      <c r="C1111">
        <v>4</v>
      </c>
      <c r="D1111">
        <v>7</v>
      </c>
      <c r="E1111" s="2">
        <v>0.63239500000000004</v>
      </c>
      <c r="F1111" s="2">
        <v>0.654057</v>
      </c>
      <c r="G1111" s="2">
        <v>0.31346282667561398</v>
      </c>
      <c r="H1111" s="2">
        <v>0.398515942467219</v>
      </c>
      <c r="I1111" s="2">
        <v>0.488597</v>
      </c>
    </row>
    <row r="1112" spans="1:9">
      <c r="A1112" t="s">
        <v>19</v>
      </c>
      <c r="B1112" t="s">
        <v>43</v>
      </c>
      <c r="C1112">
        <v>4</v>
      </c>
      <c r="D1112">
        <v>7</v>
      </c>
      <c r="E1112" s="2">
        <v>0.64382799999999996</v>
      </c>
      <c r="F1112" s="2">
        <v>0.64684699999999995</v>
      </c>
      <c r="G1112" s="2">
        <v>0.29609266756749603</v>
      </c>
      <c r="H1112" s="2">
        <v>0.313407758233334</v>
      </c>
      <c r="I1112" s="2">
        <v>0.59031999999999996</v>
      </c>
    </row>
    <row r="1113" spans="1:9">
      <c r="A1113" t="s">
        <v>19</v>
      </c>
      <c r="B1113" t="s">
        <v>44</v>
      </c>
      <c r="C1113">
        <v>4</v>
      </c>
      <c r="D1113">
        <v>7</v>
      </c>
      <c r="E1113" s="2">
        <v>0.62360199999999999</v>
      </c>
      <c r="F1113" s="2">
        <v>0.648308</v>
      </c>
      <c r="G1113" s="2">
        <v>0.18189349168967101</v>
      </c>
      <c r="H1113" s="2">
        <v>0.31520878248854201</v>
      </c>
      <c r="I1113" s="2">
        <v>0.52746400000000004</v>
      </c>
    </row>
    <row r="1114" spans="1:9">
      <c r="A1114" t="s">
        <v>19</v>
      </c>
      <c r="B1114" t="s">
        <v>45</v>
      </c>
      <c r="C1114">
        <v>4</v>
      </c>
      <c r="D1114">
        <v>7</v>
      </c>
      <c r="E1114" s="2">
        <v>0.63656699999999999</v>
      </c>
      <c r="F1114" s="2">
        <v>0.649702</v>
      </c>
      <c r="G1114" s="2">
        <v>0.296804758435468</v>
      </c>
      <c r="H1114" s="2">
        <v>0.35293730418256303</v>
      </c>
      <c r="I1114" s="2">
        <v>0.52746400000000004</v>
      </c>
    </row>
    <row r="1115" spans="1:9">
      <c r="A1115" t="s">
        <v>19</v>
      </c>
      <c r="B1115" t="s">
        <v>46</v>
      </c>
      <c r="C1115">
        <v>4</v>
      </c>
      <c r="D1115">
        <v>7</v>
      </c>
      <c r="E1115" s="2">
        <v>0.67529700000000004</v>
      </c>
      <c r="F1115" s="2">
        <v>0.66409200000000002</v>
      </c>
      <c r="G1115" s="2">
        <v>0.45000145646198603</v>
      </c>
      <c r="H1115" s="2">
        <v>0.38470972120650698</v>
      </c>
      <c r="I1115" s="2">
        <v>0.57149700000000003</v>
      </c>
    </row>
    <row r="1116" spans="1:9">
      <c r="A1116" t="s">
        <v>19</v>
      </c>
      <c r="B1116" t="s">
        <v>47</v>
      </c>
      <c r="C1116">
        <v>4</v>
      </c>
      <c r="D1116">
        <v>7</v>
      </c>
      <c r="E1116" s="2">
        <v>0.65207099999999996</v>
      </c>
      <c r="F1116" s="2">
        <v>0.66392300000000004</v>
      </c>
      <c r="G1116" s="2">
        <v>0.27768697236768303</v>
      </c>
      <c r="H1116" s="2">
        <v>0.37657085344452002</v>
      </c>
      <c r="I1116" s="2">
        <v>0.57762999999999998</v>
      </c>
    </row>
    <row r="1117" spans="1:9">
      <c r="A1117" t="s">
        <v>19</v>
      </c>
      <c r="B1117" t="s">
        <v>48</v>
      </c>
      <c r="C1117">
        <v>4</v>
      </c>
      <c r="D1117">
        <v>7</v>
      </c>
      <c r="E1117" s="2">
        <v>0.61872300000000002</v>
      </c>
      <c r="F1117" s="2">
        <v>0.65647699999999998</v>
      </c>
      <c r="G1117" s="2">
        <v>0.24438234184395899</v>
      </c>
      <c r="H1117" s="2">
        <v>0.34385877159177197</v>
      </c>
      <c r="I1117" s="2">
        <v>0.50482700000000003</v>
      </c>
    </row>
    <row r="1118" spans="1:9">
      <c r="A1118" t="s">
        <v>19</v>
      </c>
      <c r="B1118" t="s">
        <v>49</v>
      </c>
      <c r="C1118">
        <v>4</v>
      </c>
      <c r="D1118">
        <v>7</v>
      </c>
      <c r="E1118" s="2">
        <v>0.64531799999999995</v>
      </c>
      <c r="F1118" s="2">
        <v>0.65396500000000002</v>
      </c>
      <c r="G1118" s="2">
        <v>0.248858158951307</v>
      </c>
      <c r="H1118" s="2">
        <v>0.33673297997334001</v>
      </c>
      <c r="I1118" s="2">
        <v>0.55545699999999998</v>
      </c>
    </row>
    <row r="1119" spans="1:9">
      <c r="A1119" t="s">
        <v>19</v>
      </c>
      <c r="B1119" t="s">
        <v>50</v>
      </c>
      <c r="C1119">
        <v>4</v>
      </c>
      <c r="D1119">
        <v>4</v>
      </c>
      <c r="E1119" s="2">
        <v>0.687361</v>
      </c>
      <c r="F1119" s="2">
        <v>0.68955699999999998</v>
      </c>
      <c r="G1119" s="2">
        <v>0.41845084509600899</v>
      </c>
      <c r="H1119" s="2">
        <v>0.46649971401367801</v>
      </c>
      <c r="I1119" s="2">
        <v>0.55178300000000002</v>
      </c>
    </row>
    <row r="1120" spans="1:9">
      <c r="A1120" t="s">
        <v>19</v>
      </c>
      <c r="B1120" t="s">
        <v>51</v>
      </c>
      <c r="C1120">
        <v>4</v>
      </c>
      <c r="D1120">
        <v>4</v>
      </c>
      <c r="E1120" s="2">
        <v>0.71952000000000005</v>
      </c>
      <c r="F1120" s="2">
        <v>0.70531699999999997</v>
      </c>
      <c r="G1120" s="2">
        <v>0.54075277128127397</v>
      </c>
      <c r="H1120" s="2">
        <v>0.48145604587214602</v>
      </c>
      <c r="I1120" s="2">
        <v>0.65183400000000002</v>
      </c>
    </row>
    <row r="1121" spans="1:9">
      <c r="A1121" t="s">
        <v>19</v>
      </c>
      <c r="B1121" t="s">
        <v>52</v>
      </c>
      <c r="C1121">
        <v>4</v>
      </c>
      <c r="D1121">
        <v>4</v>
      </c>
      <c r="E1121" s="2">
        <v>0.68790600000000002</v>
      </c>
      <c r="F1121" s="2">
        <v>0.68867599999999995</v>
      </c>
      <c r="G1121" s="2">
        <v>0.47689982605314701</v>
      </c>
      <c r="H1121" s="2">
        <v>0.46344090923241399</v>
      </c>
      <c r="I1121" s="2">
        <v>0.625058</v>
      </c>
    </row>
    <row r="1122" spans="1:9">
      <c r="A1122" t="s">
        <v>19</v>
      </c>
      <c r="B1122" t="s">
        <v>53</v>
      </c>
      <c r="C1122">
        <v>4</v>
      </c>
      <c r="D1122">
        <v>4</v>
      </c>
      <c r="E1122" s="2">
        <v>0.70633000000000001</v>
      </c>
      <c r="F1122" s="2">
        <v>0.69039399999999995</v>
      </c>
      <c r="G1122" s="2">
        <v>0.43295602101717801</v>
      </c>
      <c r="H1122" s="2">
        <v>0.40837263499436399</v>
      </c>
      <c r="I1122" s="2">
        <v>0.625058</v>
      </c>
    </row>
    <row r="1123" spans="1:9">
      <c r="A1123" t="s">
        <v>19</v>
      </c>
      <c r="B1123" t="s">
        <v>54</v>
      </c>
      <c r="C1123">
        <v>4</v>
      </c>
      <c r="D1123">
        <v>4</v>
      </c>
      <c r="E1123" s="2">
        <v>0.69062400000000002</v>
      </c>
      <c r="F1123" s="2">
        <v>0.68138799999999999</v>
      </c>
      <c r="G1123" s="2">
        <v>0.38582506601015598</v>
      </c>
      <c r="H1123" s="2">
        <v>0.36331766408826</v>
      </c>
      <c r="I1123" s="2">
        <v>0.53617700000000001</v>
      </c>
    </row>
    <row r="1124" spans="1:9">
      <c r="A1124" t="s">
        <v>19</v>
      </c>
      <c r="B1124" t="s">
        <v>55</v>
      </c>
      <c r="C1124">
        <v>4</v>
      </c>
      <c r="D1124">
        <v>6</v>
      </c>
      <c r="E1124" s="2">
        <v>0.58147700000000002</v>
      </c>
      <c r="F1124" s="2">
        <v>0.58943800000000002</v>
      </c>
      <c r="G1124" s="2">
        <v>0.110920916221376</v>
      </c>
      <c r="H1124" s="2">
        <v>0.26669858570152</v>
      </c>
      <c r="I1124" s="2">
        <v>0.195685</v>
      </c>
    </row>
    <row r="1125" spans="1:9">
      <c r="A1125" t="s">
        <v>19</v>
      </c>
      <c r="B1125" t="s">
        <v>56</v>
      </c>
      <c r="C1125">
        <v>4</v>
      </c>
      <c r="D1125">
        <v>4</v>
      </c>
      <c r="E1125" s="2">
        <v>0.73748100000000005</v>
      </c>
      <c r="F1125" s="2">
        <v>0.73423700000000003</v>
      </c>
      <c r="G1125" s="2">
        <v>0.63767894946202497</v>
      </c>
      <c r="H1125" s="2">
        <v>0.66421596098692404</v>
      </c>
      <c r="I1125" s="2">
        <v>0.41134900000000002</v>
      </c>
    </row>
    <row r="1126" spans="1:9">
      <c r="A1126" t="s">
        <v>19</v>
      </c>
      <c r="B1126" t="s">
        <v>57</v>
      </c>
      <c r="C1126">
        <v>4</v>
      </c>
      <c r="D1126">
        <v>6</v>
      </c>
      <c r="E1126" s="2">
        <v>0.679894</v>
      </c>
      <c r="F1126" s="2">
        <v>0.63711399999999996</v>
      </c>
      <c r="G1126" s="2">
        <v>0.40968586306573701</v>
      </c>
      <c r="H1126" s="2">
        <v>0.22961118948965101</v>
      </c>
      <c r="I1126" s="2">
        <v>0.32655499999999998</v>
      </c>
    </row>
    <row r="1127" spans="1:9">
      <c r="A1127" t="s">
        <v>19</v>
      </c>
      <c r="B1127" t="s">
        <v>58</v>
      </c>
      <c r="C1127">
        <v>4</v>
      </c>
      <c r="D1127">
        <v>5</v>
      </c>
      <c r="E1127" s="2">
        <v>0.64824000000000004</v>
      </c>
      <c r="F1127" s="2">
        <v>0.64460099999999998</v>
      </c>
      <c r="G1127" s="2">
        <v>0.24801694568177299</v>
      </c>
      <c r="H1127" s="2">
        <v>0.29492768326684998</v>
      </c>
      <c r="I1127" s="2">
        <v>0.15187200000000001</v>
      </c>
    </row>
    <row r="1128" spans="1:9">
      <c r="A1128" t="s">
        <v>19</v>
      </c>
      <c r="B1128" t="s">
        <v>59</v>
      </c>
      <c r="C1128">
        <v>4</v>
      </c>
      <c r="D1128">
        <v>4</v>
      </c>
      <c r="E1128" s="2">
        <v>0.65106399999999998</v>
      </c>
      <c r="F1128" s="2">
        <v>0.67406200000000005</v>
      </c>
      <c r="G1128" s="2">
        <v>0.354674606245035</v>
      </c>
      <c r="H1128" s="2">
        <v>0.38457758083995602</v>
      </c>
      <c r="I1128" s="2">
        <v>0.66648300000000005</v>
      </c>
    </row>
    <row r="1129" spans="1:9">
      <c r="A1129" t="s">
        <v>19</v>
      </c>
      <c r="B1129" t="s">
        <v>60</v>
      </c>
      <c r="C1129">
        <v>4</v>
      </c>
      <c r="D1129">
        <v>6</v>
      </c>
      <c r="E1129" s="2">
        <v>0.624664</v>
      </c>
      <c r="F1129" s="2">
        <v>0.62513200000000002</v>
      </c>
      <c r="G1129" s="2">
        <v>0.14572387797897601</v>
      </c>
      <c r="H1129" s="2">
        <v>0.20455346072153599</v>
      </c>
      <c r="I1129" s="2">
        <v>7.5935900000000001E-2</v>
      </c>
    </row>
    <row r="1130" spans="1:9">
      <c r="A1130" t="s">
        <v>19</v>
      </c>
      <c r="B1130" t="s">
        <v>61</v>
      </c>
      <c r="C1130">
        <v>4</v>
      </c>
      <c r="D1130">
        <v>6</v>
      </c>
      <c r="E1130" s="2">
        <v>0.66175799999999996</v>
      </c>
      <c r="F1130" s="2">
        <v>0.66448200000000002</v>
      </c>
      <c r="G1130" s="2">
        <v>0.288159949729416</v>
      </c>
      <c r="H1130" s="2">
        <v>0.32294633506322701</v>
      </c>
      <c r="I1130" s="2">
        <v>0.32655499999999998</v>
      </c>
    </row>
    <row r="1131" spans="1:9">
      <c r="A1131" t="s">
        <v>19</v>
      </c>
      <c r="B1131" t="s">
        <v>62</v>
      </c>
      <c r="C1131">
        <v>4</v>
      </c>
      <c r="D1131">
        <v>5</v>
      </c>
      <c r="E1131" s="2">
        <v>0.65561599999999998</v>
      </c>
      <c r="F1131" s="2">
        <v>0.64386900000000002</v>
      </c>
      <c r="G1131" s="2">
        <v>0.31230839569934599</v>
      </c>
      <c r="H1131" s="2">
        <v>0.27731386181442003</v>
      </c>
      <c r="I1131" s="2">
        <v>0.50123799999999996</v>
      </c>
    </row>
    <row r="1132" spans="1:9">
      <c r="A1132" t="s">
        <v>19</v>
      </c>
      <c r="B1132" t="s">
        <v>63</v>
      </c>
      <c r="C1132">
        <v>4</v>
      </c>
      <c r="D1132">
        <v>6</v>
      </c>
      <c r="E1132" s="2">
        <v>0.674543</v>
      </c>
      <c r="F1132" s="2">
        <v>0.66092899999999999</v>
      </c>
      <c r="G1132" s="2">
        <v>0.375348253329571</v>
      </c>
      <c r="H1132" s="2">
        <v>0.33562202207678499</v>
      </c>
      <c r="I1132" s="2">
        <v>0.32655499999999998</v>
      </c>
    </row>
    <row r="1133" spans="1:9">
      <c r="A1133" t="s">
        <v>19</v>
      </c>
      <c r="B1133" t="s">
        <v>64</v>
      </c>
      <c r="C1133">
        <v>4</v>
      </c>
      <c r="D1133">
        <v>5</v>
      </c>
      <c r="E1133" s="2">
        <v>0.66015299999999999</v>
      </c>
      <c r="F1133" s="2">
        <v>0.662941</v>
      </c>
      <c r="G1133" s="2">
        <v>0.40565238606667697</v>
      </c>
      <c r="H1133" s="2">
        <v>0.42652480608829701</v>
      </c>
      <c r="I1133" s="2">
        <v>0.30260300000000001</v>
      </c>
    </row>
    <row r="1134" spans="1:9">
      <c r="A1134" t="s">
        <v>19</v>
      </c>
      <c r="B1134" t="s">
        <v>65</v>
      </c>
      <c r="C1134">
        <v>4</v>
      </c>
      <c r="D1134">
        <v>5</v>
      </c>
      <c r="E1134" s="2">
        <v>0.66334800000000005</v>
      </c>
      <c r="F1134" s="2">
        <v>0.66298400000000002</v>
      </c>
      <c r="G1134" s="2">
        <v>0.34663961323741099</v>
      </c>
      <c r="H1134" s="2">
        <v>0.36195710772155298</v>
      </c>
      <c r="I1134" s="2">
        <v>0.447851</v>
      </c>
    </row>
    <row r="1135" spans="1:9">
      <c r="A1135" t="s">
        <v>19</v>
      </c>
      <c r="B1135" t="s">
        <v>66</v>
      </c>
      <c r="C1135">
        <v>4</v>
      </c>
      <c r="D1135">
        <v>6</v>
      </c>
      <c r="E1135" s="2">
        <v>0.67391100000000004</v>
      </c>
      <c r="F1135" s="2">
        <v>0.68373300000000004</v>
      </c>
      <c r="G1135" s="2">
        <v>0.34037270222335198</v>
      </c>
      <c r="H1135" s="2">
        <v>0.44522022091138203</v>
      </c>
      <c r="I1135" s="2">
        <v>0.32655499999999998</v>
      </c>
    </row>
    <row r="1136" spans="1:9">
      <c r="A1136" t="s">
        <v>19</v>
      </c>
      <c r="B1136" t="s">
        <v>67</v>
      </c>
      <c r="C1136">
        <v>4</v>
      </c>
      <c r="D1136">
        <v>5</v>
      </c>
      <c r="E1136" s="2">
        <v>0.66863099999999998</v>
      </c>
      <c r="F1136" s="2">
        <v>0.65859800000000002</v>
      </c>
      <c r="G1136" s="2">
        <v>0.326602629083313</v>
      </c>
      <c r="H1136" s="2">
        <v>0.36712526427997699</v>
      </c>
      <c r="I1136" s="2">
        <v>0.43634899999999999</v>
      </c>
    </row>
    <row r="1137" spans="1:9">
      <c r="A1137" t="s">
        <v>19</v>
      </c>
      <c r="B1137" t="s">
        <v>68</v>
      </c>
      <c r="C1137">
        <v>4</v>
      </c>
      <c r="D1137">
        <v>5</v>
      </c>
      <c r="E1137" s="2">
        <v>0.63413799999999998</v>
      </c>
      <c r="F1137" s="2">
        <v>0.66156499999999996</v>
      </c>
      <c r="G1137" s="2">
        <v>0.19089626348915101</v>
      </c>
      <c r="H1137" s="2">
        <v>0.30845004744386201</v>
      </c>
      <c r="I1137" s="2">
        <v>0.43634899999999999</v>
      </c>
    </row>
    <row r="1138" spans="1:9">
      <c r="A1138" t="s">
        <v>19</v>
      </c>
      <c r="B1138" t="s">
        <v>69</v>
      </c>
      <c r="C1138">
        <v>4</v>
      </c>
      <c r="D1138">
        <v>6</v>
      </c>
      <c r="E1138" s="2">
        <v>0.66187700000000005</v>
      </c>
      <c r="F1138" s="2">
        <v>0.66498800000000002</v>
      </c>
      <c r="G1138" s="2">
        <v>0.35162297087364403</v>
      </c>
      <c r="H1138" s="2">
        <v>0.37874382836113002</v>
      </c>
      <c r="I1138" s="2">
        <v>0.32655499999999998</v>
      </c>
    </row>
    <row r="1139" spans="1:9">
      <c r="A1139" t="s">
        <v>19</v>
      </c>
      <c r="B1139" t="s">
        <v>70</v>
      </c>
      <c r="C1139">
        <v>4</v>
      </c>
      <c r="D1139">
        <v>6</v>
      </c>
      <c r="E1139" s="2">
        <v>0.65458400000000005</v>
      </c>
      <c r="F1139" s="2">
        <v>0.63749299999999998</v>
      </c>
      <c r="G1139" s="2">
        <v>0.33445736210461602</v>
      </c>
      <c r="H1139" s="2">
        <v>0.28563870490710802</v>
      </c>
      <c r="I1139" s="2">
        <v>0.32655499999999998</v>
      </c>
    </row>
    <row r="1140" spans="1:9">
      <c r="A1140" t="s">
        <v>19</v>
      </c>
      <c r="B1140" t="s">
        <v>71</v>
      </c>
      <c r="C1140">
        <v>4</v>
      </c>
      <c r="D1140">
        <v>5</v>
      </c>
      <c r="E1140" s="2">
        <v>0.622556</v>
      </c>
      <c r="F1140" s="2">
        <v>0.64058099999999996</v>
      </c>
      <c r="G1140" s="2">
        <v>0.26163232762785898</v>
      </c>
      <c r="H1140" s="2">
        <v>0.32352873149358002</v>
      </c>
      <c r="I1140" s="2">
        <v>0.39080199999999998</v>
      </c>
    </row>
    <row r="1141" spans="1:9">
      <c r="A1141" t="s">
        <v>19</v>
      </c>
      <c r="B1141" t="s">
        <v>72</v>
      </c>
      <c r="C1141">
        <v>4</v>
      </c>
      <c r="D1141">
        <v>6</v>
      </c>
      <c r="E1141" s="2">
        <v>0.66459199999999996</v>
      </c>
      <c r="F1141" s="2">
        <v>0.67210899999999996</v>
      </c>
      <c r="G1141" s="2">
        <v>0.31511712754306098</v>
      </c>
      <c r="H1141" s="2">
        <v>0.37962476413813401</v>
      </c>
      <c r="I1141" s="2">
        <v>0.32655499999999998</v>
      </c>
    </row>
    <row r="1142" spans="1:9">
      <c r="A1142" t="s">
        <v>19</v>
      </c>
      <c r="B1142" t="s">
        <v>73</v>
      </c>
      <c r="C1142">
        <v>4</v>
      </c>
      <c r="D1142">
        <v>6</v>
      </c>
      <c r="E1142" s="2">
        <v>0.66883199999999998</v>
      </c>
      <c r="F1142" s="2">
        <v>0.66961599999999999</v>
      </c>
      <c r="G1142" s="2">
        <v>0.360104139308421</v>
      </c>
      <c r="H1142" s="2">
        <v>0.384876120186607</v>
      </c>
      <c r="I1142" s="2">
        <v>0.32655499999999998</v>
      </c>
    </row>
    <row r="1143" spans="1:9">
      <c r="A1143" t="s">
        <v>19</v>
      </c>
      <c r="B1143" t="s">
        <v>74</v>
      </c>
      <c r="C1143">
        <v>4</v>
      </c>
      <c r="D1143">
        <v>6</v>
      </c>
      <c r="E1143" s="2">
        <v>0.68672200000000005</v>
      </c>
      <c r="F1143" s="2">
        <v>0.68581300000000001</v>
      </c>
      <c r="G1143" s="2">
        <v>0.43885857673971401</v>
      </c>
      <c r="H1143" s="2">
        <v>0.43041071168241501</v>
      </c>
      <c r="I1143" s="2">
        <v>0.32655499999999998</v>
      </c>
    </row>
    <row r="1144" spans="1:9">
      <c r="A1144" t="s">
        <v>19</v>
      </c>
      <c r="B1144" t="s">
        <v>75</v>
      </c>
      <c r="C1144">
        <v>4</v>
      </c>
      <c r="D1144">
        <v>5</v>
      </c>
      <c r="E1144" s="2">
        <v>0.68065600000000004</v>
      </c>
      <c r="F1144" s="2">
        <v>0.65480000000000005</v>
      </c>
      <c r="G1144" s="2">
        <v>0.483666606958367</v>
      </c>
      <c r="H1144" s="2">
        <v>0.35676448072487998</v>
      </c>
      <c r="I1144" s="2">
        <v>0.34647899999999998</v>
      </c>
    </row>
    <row r="1145" spans="1:9">
      <c r="A1145" t="s">
        <v>19</v>
      </c>
      <c r="B1145" t="s">
        <v>76</v>
      </c>
      <c r="C1145">
        <v>4</v>
      </c>
      <c r="D1145">
        <v>6</v>
      </c>
      <c r="E1145" s="2">
        <v>0.65577600000000003</v>
      </c>
      <c r="F1145" s="2">
        <v>0.66185899999999998</v>
      </c>
      <c r="G1145" s="2">
        <v>0.29292085887187902</v>
      </c>
      <c r="H1145" s="2">
        <v>0.34663371928933401</v>
      </c>
      <c r="I1145" s="2">
        <v>0.32655499999999998</v>
      </c>
    </row>
    <row r="1146" spans="1:9">
      <c r="A1146" t="s">
        <v>19</v>
      </c>
      <c r="B1146" t="s">
        <v>77</v>
      </c>
      <c r="C1146">
        <v>4</v>
      </c>
      <c r="D1146">
        <v>6</v>
      </c>
      <c r="E1146" s="2">
        <v>0.66899500000000001</v>
      </c>
      <c r="F1146" s="2">
        <v>0.66381100000000004</v>
      </c>
      <c r="G1146" s="2">
        <v>0.343007566278834</v>
      </c>
      <c r="H1146" s="2">
        <v>0.35078390561655298</v>
      </c>
      <c r="I1146" s="2">
        <v>0.32655499999999998</v>
      </c>
    </row>
    <row r="1147" spans="1:9">
      <c r="A1147" t="s">
        <v>19</v>
      </c>
      <c r="B1147" t="s">
        <v>78</v>
      </c>
      <c r="C1147">
        <v>4</v>
      </c>
      <c r="D1147">
        <v>5</v>
      </c>
      <c r="E1147" s="2">
        <v>0.64321899999999999</v>
      </c>
      <c r="F1147" s="2">
        <v>0.648034</v>
      </c>
      <c r="G1147" s="2">
        <v>0.278341533452795</v>
      </c>
      <c r="H1147" s="2">
        <v>0.29732578621536099</v>
      </c>
      <c r="I1147" s="2">
        <v>0.32655499999999998</v>
      </c>
    </row>
    <row r="1148" spans="1:9">
      <c r="A1148" t="s">
        <v>19</v>
      </c>
      <c r="B1148" t="s">
        <v>79</v>
      </c>
      <c r="C1148">
        <v>4</v>
      </c>
      <c r="D1148">
        <v>6</v>
      </c>
      <c r="E1148" s="2">
        <v>0.67177600000000004</v>
      </c>
      <c r="F1148" s="2">
        <v>0.66150900000000001</v>
      </c>
      <c r="G1148" s="2">
        <v>0.401774878701186</v>
      </c>
      <c r="H1148" s="2">
        <v>0.36985127110103899</v>
      </c>
      <c r="I1148" s="2">
        <v>0.32655499999999998</v>
      </c>
    </row>
    <row r="1149" spans="1:9">
      <c r="A1149" t="s">
        <v>19</v>
      </c>
      <c r="B1149" t="s">
        <v>80</v>
      </c>
      <c r="C1149">
        <v>4</v>
      </c>
      <c r="D1149">
        <v>5</v>
      </c>
      <c r="E1149" s="2">
        <v>0.68182200000000004</v>
      </c>
      <c r="F1149" s="2">
        <v>0.67044800000000004</v>
      </c>
      <c r="G1149" s="2">
        <v>0.463765137403924</v>
      </c>
      <c r="H1149" s="2">
        <v>0.399122809335823</v>
      </c>
      <c r="I1149" s="2">
        <v>0.32655499999999998</v>
      </c>
    </row>
    <row r="1150" spans="1:9">
      <c r="A1150" t="s">
        <v>19</v>
      </c>
      <c r="B1150" t="s">
        <v>81</v>
      </c>
      <c r="C1150">
        <v>4</v>
      </c>
      <c r="D1150">
        <v>6</v>
      </c>
      <c r="E1150" s="2">
        <v>0.66805099999999995</v>
      </c>
      <c r="F1150" s="2">
        <v>0.65308900000000003</v>
      </c>
      <c r="G1150" s="2">
        <v>0.40938415131556699</v>
      </c>
      <c r="H1150" s="2">
        <v>0.36775660158682999</v>
      </c>
      <c r="I1150" s="2">
        <v>0.32655499999999998</v>
      </c>
    </row>
    <row r="1151" spans="1:9">
      <c r="A1151" t="s">
        <v>19</v>
      </c>
      <c r="B1151" t="s">
        <v>82</v>
      </c>
      <c r="C1151">
        <v>4</v>
      </c>
      <c r="D1151">
        <v>3</v>
      </c>
      <c r="E1151" s="2">
        <v>0.67939400000000005</v>
      </c>
      <c r="F1151" s="2">
        <v>0.67569599999999996</v>
      </c>
      <c r="G1151" s="2">
        <v>0.524869437450452</v>
      </c>
      <c r="H1151" s="2">
        <v>0.52439677091344195</v>
      </c>
      <c r="I1151" s="2">
        <v>0.66831799999999997</v>
      </c>
    </row>
    <row r="1152" spans="1:9">
      <c r="A1152" t="s">
        <v>19</v>
      </c>
      <c r="B1152" t="s">
        <v>83</v>
      </c>
      <c r="C1152">
        <v>4</v>
      </c>
      <c r="D1152">
        <v>4</v>
      </c>
      <c r="E1152" s="2">
        <v>0.67806</v>
      </c>
      <c r="F1152" s="2">
        <v>0.67940999999999996</v>
      </c>
      <c r="G1152" s="2">
        <v>0.52510722721964997</v>
      </c>
      <c r="H1152" s="2">
        <v>0.49131763248694099</v>
      </c>
      <c r="I1152" s="2">
        <v>0.50123799999999996</v>
      </c>
    </row>
    <row r="1153" spans="1:9">
      <c r="A1153" t="s">
        <v>19</v>
      </c>
      <c r="B1153" t="s">
        <v>84</v>
      </c>
      <c r="C1153">
        <v>4</v>
      </c>
      <c r="D1153">
        <v>6</v>
      </c>
      <c r="E1153" s="2">
        <v>0.62478599999999995</v>
      </c>
      <c r="F1153" s="2">
        <v>0.624166</v>
      </c>
      <c r="G1153" s="2">
        <v>0.17441845523532301</v>
      </c>
      <c r="H1153" s="2">
        <v>0.278468866499824</v>
      </c>
      <c r="I1153" s="2">
        <v>0.11974899999999999</v>
      </c>
    </row>
    <row r="1154" spans="1:9">
      <c r="A1154" t="s">
        <v>19</v>
      </c>
      <c r="B1154" t="s">
        <v>85</v>
      </c>
      <c r="C1154">
        <v>4</v>
      </c>
      <c r="D1154">
        <v>3</v>
      </c>
      <c r="E1154" s="2">
        <v>0.700484</v>
      </c>
      <c r="F1154" s="2">
        <v>0.67622899999999997</v>
      </c>
      <c r="G1154" s="2">
        <v>0.47933653196762399</v>
      </c>
      <c r="H1154" s="2">
        <v>0.42043656105166899</v>
      </c>
      <c r="I1154" s="2">
        <v>0.72186899999999998</v>
      </c>
    </row>
    <row r="1155" spans="1:9">
      <c r="A1155" t="s">
        <v>19</v>
      </c>
      <c r="B1155" t="s">
        <v>86</v>
      </c>
      <c r="C1155">
        <v>4</v>
      </c>
      <c r="D1155">
        <v>3</v>
      </c>
      <c r="E1155" s="2">
        <v>0.63075000000000003</v>
      </c>
      <c r="F1155" s="2">
        <v>0.66845200000000005</v>
      </c>
      <c r="G1155" s="2">
        <v>0.36454799542528399</v>
      </c>
      <c r="H1155" s="2">
        <v>0.384954425589008</v>
      </c>
      <c r="I1155" s="2">
        <v>0.72186899999999998</v>
      </c>
    </row>
    <row r="1156" spans="1:9">
      <c r="A1156" t="s">
        <v>19</v>
      </c>
      <c r="B1156" t="s">
        <v>87</v>
      </c>
      <c r="C1156">
        <v>4</v>
      </c>
      <c r="D1156">
        <v>3</v>
      </c>
      <c r="E1156" s="2">
        <v>0.69953600000000005</v>
      </c>
      <c r="F1156" s="2">
        <v>0.68276099999999995</v>
      </c>
      <c r="G1156" s="2">
        <v>0.56187770755144195</v>
      </c>
      <c r="H1156" s="2">
        <v>0.44302766964417201</v>
      </c>
      <c r="I1156" s="2">
        <v>0.58179899999999996</v>
      </c>
    </row>
    <row r="1157" spans="1:9">
      <c r="A1157" t="s">
        <v>19</v>
      </c>
      <c r="B1157" t="s">
        <v>88</v>
      </c>
      <c r="C1157">
        <v>4</v>
      </c>
      <c r="D1157">
        <v>8</v>
      </c>
      <c r="E1157" s="2">
        <v>0.65352200000000005</v>
      </c>
      <c r="F1157" s="2">
        <v>0.645509</v>
      </c>
      <c r="G1157" s="2">
        <v>0.37597980250152702</v>
      </c>
      <c r="H1157" s="2">
        <v>0.27826331481852301</v>
      </c>
      <c r="I1157" s="2">
        <v>0.26808900000000002</v>
      </c>
    </row>
    <row r="1158" spans="1:9">
      <c r="A1158" t="s">
        <v>19</v>
      </c>
      <c r="B1158" t="s">
        <v>89</v>
      </c>
      <c r="C1158">
        <v>4</v>
      </c>
      <c r="D1158">
        <v>8</v>
      </c>
      <c r="E1158" s="2">
        <v>0.65374200000000005</v>
      </c>
      <c r="F1158" s="2">
        <v>0.64463800000000004</v>
      </c>
      <c r="G1158" s="2">
        <v>0.23929031684007701</v>
      </c>
      <c r="H1158" s="2">
        <v>0.25873101100728502</v>
      </c>
      <c r="I1158" s="2">
        <v>0.26808900000000002</v>
      </c>
    </row>
    <row r="1159" spans="1:9">
      <c r="A1159" t="s">
        <v>19</v>
      </c>
      <c r="B1159" t="s">
        <v>90</v>
      </c>
      <c r="C1159">
        <v>4</v>
      </c>
      <c r="D1159">
        <v>8</v>
      </c>
      <c r="E1159" s="2">
        <v>0.66353200000000001</v>
      </c>
      <c r="F1159" s="2">
        <v>0.66125299999999998</v>
      </c>
      <c r="G1159" s="2">
        <v>0.27938857550104101</v>
      </c>
      <c r="H1159" s="2">
        <v>0.33749156355909299</v>
      </c>
      <c r="I1159" s="2">
        <v>0.26808900000000002</v>
      </c>
    </row>
    <row r="1160" spans="1:9">
      <c r="A1160" t="s">
        <v>19</v>
      </c>
      <c r="B1160" t="s">
        <v>91</v>
      </c>
      <c r="C1160">
        <v>4</v>
      </c>
      <c r="D1160">
        <v>8</v>
      </c>
      <c r="E1160" s="2">
        <v>0.65167200000000003</v>
      </c>
      <c r="F1160" s="2">
        <v>0.64143499999999998</v>
      </c>
      <c r="G1160" s="2">
        <v>0.228061781663318</v>
      </c>
      <c r="H1160" s="2">
        <v>0.25783539296732999</v>
      </c>
      <c r="I1160" s="2">
        <v>0.26808900000000002</v>
      </c>
    </row>
    <row r="1161" spans="1:9">
      <c r="A1161" t="s">
        <v>19</v>
      </c>
      <c r="B1161" t="s">
        <v>92</v>
      </c>
      <c r="C1161">
        <v>4</v>
      </c>
      <c r="D1161">
        <v>8</v>
      </c>
      <c r="E1161" s="2">
        <v>0.630386</v>
      </c>
      <c r="F1161" s="2">
        <v>0.65057699999999996</v>
      </c>
      <c r="G1161" s="2">
        <v>0.41892003243630699</v>
      </c>
      <c r="H1161" s="2">
        <v>0.30080548253452599</v>
      </c>
      <c r="I1161" s="2">
        <v>0.26808900000000002</v>
      </c>
    </row>
    <row r="1162" spans="1:9">
      <c r="A1162" t="s">
        <v>19</v>
      </c>
      <c r="B1162" t="s">
        <v>93</v>
      </c>
      <c r="C1162">
        <v>4</v>
      </c>
      <c r="D1162">
        <v>8</v>
      </c>
      <c r="E1162" s="2">
        <v>0.66668799999999995</v>
      </c>
      <c r="F1162" s="2">
        <v>0.667709</v>
      </c>
      <c r="G1162" s="2">
        <v>0.35106429275998702</v>
      </c>
      <c r="H1162" s="2">
        <v>0.38953039754177898</v>
      </c>
      <c r="I1162" s="2">
        <v>0.44889699999999999</v>
      </c>
    </row>
    <row r="1163" spans="1:9">
      <c r="A1163" t="s">
        <v>19</v>
      </c>
      <c r="B1163" t="s">
        <v>94</v>
      </c>
      <c r="C1163">
        <v>4</v>
      </c>
      <c r="D1163">
        <v>8</v>
      </c>
      <c r="E1163" s="2">
        <v>0.64215900000000004</v>
      </c>
      <c r="F1163" s="2">
        <v>0.632351</v>
      </c>
      <c r="G1163" s="2">
        <v>0.28662710062581298</v>
      </c>
      <c r="H1163" s="2">
        <v>0.296028852988105</v>
      </c>
      <c r="I1163" s="2">
        <v>0.44889699999999999</v>
      </c>
    </row>
    <row r="1164" spans="1:9">
      <c r="A1164" t="s">
        <v>19</v>
      </c>
      <c r="B1164" t="s">
        <v>95</v>
      </c>
      <c r="C1164">
        <v>4</v>
      </c>
      <c r="D1164">
        <v>8</v>
      </c>
      <c r="E1164" s="2">
        <v>0.63289300000000004</v>
      </c>
      <c r="F1164" s="2">
        <v>0.64162699999999995</v>
      </c>
      <c r="G1164" s="2">
        <v>0.227742171758476</v>
      </c>
      <c r="H1164" s="2">
        <v>0.27470041900930797</v>
      </c>
      <c r="I1164" s="2">
        <v>0.44889699999999999</v>
      </c>
    </row>
    <row r="1165" spans="1:9">
      <c r="A1165" t="s">
        <v>19</v>
      </c>
      <c r="B1165" t="s">
        <v>96</v>
      </c>
      <c r="C1165">
        <v>4</v>
      </c>
      <c r="D1165">
        <v>8</v>
      </c>
      <c r="E1165" s="2">
        <v>0.680149</v>
      </c>
      <c r="F1165" s="2">
        <v>0.66900099999999996</v>
      </c>
      <c r="G1165" s="2">
        <v>0.37250756049537098</v>
      </c>
      <c r="H1165" s="2">
        <v>0.355658416915974</v>
      </c>
      <c r="I1165" s="2">
        <v>0.44889699999999999</v>
      </c>
    </row>
    <row r="1166" spans="1:9">
      <c r="A1166" t="s">
        <v>19</v>
      </c>
      <c r="B1166" t="s">
        <v>97</v>
      </c>
      <c r="C1166">
        <v>4</v>
      </c>
      <c r="D1166">
        <v>8</v>
      </c>
      <c r="E1166" s="2">
        <v>0.68185200000000001</v>
      </c>
      <c r="F1166" s="2">
        <v>0.66074699999999997</v>
      </c>
      <c r="G1166" s="2">
        <v>0.45720802059626903</v>
      </c>
      <c r="H1166" s="2">
        <v>0.37801460930127601</v>
      </c>
      <c r="I1166" s="2">
        <v>0.48359799999999997</v>
      </c>
    </row>
    <row r="1167" spans="1:9">
      <c r="A1167" t="s">
        <v>19</v>
      </c>
      <c r="B1167" t="s">
        <v>98</v>
      </c>
      <c r="C1167">
        <v>4</v>
      </c>
      <c r="D1167">
        <v>8</v>
      </c>
      <c r="E1167" s="2">
        <v>0.64862600000000004</v>
      </c>
      <c r="F1167" s="2">
        <v>0.65749000000000002</v>
      </c>
      <c r="G1167" s="2">
        <v>0.28226634308420001</v>
      </c>
      <c r="H1167" s="2">
        <v>0.32941631893655599</v>
      </c>
      <c r="I1167" s="2">
        <v>0.48359799999999997</v>
      </c>
    </row>
    <row r="1168" spans="1:9">
      <c r="A1168" t="s">
        <v>19</v>
      </c>
      <c r="B1168" t="s">
        <v>99</v>
      </c>
      <c r="C1168">
        <v>4</v>
      </c>
      <c r="D1168">
        <v>8</v>
      </c>
      <c r="E1168" s="2">
        <v>0.58760000000000001</v>
      </c>
      <c r="F1168" s="2">
        <v>0.62407199999999996</v>
      </c>
      <c r="G1168" s="2">
        <v>4.9753972633496998E-2</v>
      </c>
      <c r="H1168" s="2">
        <v>0.23362434136266899</v>
      </c>
      <c r="I1168" s="2">
        <v>0.473329</v>
      </c>
    </row>
    <row r="1169" spans="1:9">
      <c r="A1169" t="s">
        <v>19</v>
      </c>
      <c r="B1169" t="s">
        <v>100</v>
      </c>
      <c r="C1169">
        <v>4</v>
      </c>
      <c r="D1169">
        <v>8</v>
      </c>
      <c r="E1169" s="2">
        <v>0.68389100000000003</v>
      </c>
      <c r="F1169" s="2">
        <v>0.66661800000000004</v>
      </c>
      <c r="G1169" s="2">
        <v>0.48693685550466997</v>
      </c>
      <c r="H1169" s="2">
        <v>0.35033364955274998</v>
      </c>
      <c r="I1169" s="2">
        <v>0.473329</v>
      </c>
    </row>
    <row r="1170" spans="1:9">
      <c r="A1170" t="s">
        <v>19</v>
      </c>
      <c r="B1170" t="s">
        <v>101</v>
      </c>
      <c r="C1170">
        <v>4</v>
      </c>
      <c r="D1170">
        <v>8</v>
      </c>
      <c r="E1170" s="2">
        <v>0.61460000000000004</v>
      </c>
      <c r="F1170" s="2">
        <v>0.66612199999999999</v>
      </c>
      <c r="G1170" s="2">
        <v>0.29575388106835998</v>
      </c>
      <c r="H1170" s="2">
        <v>0.39072455492838398</v>
      </c>
      <c r="I1170" s="2">
        <v>0.44889699999999999</v>
      </c>
    </row>
    <row r="1171" spans="1:9">
      <c r="A1171" t="s">
        <v>19</v>
      </c>
      <c r="B1171" t="s">
        <v>102</v>
      </c>
      <c r="C1171">
        <v>4</v>
      </c>
      <c r="D1171">
        <v>8</v>
      </c>
      <c r="E1171" s="2">
        <v>0.62222</v>
      </c>
      <c r="F1171" s="2">
        <v>0.64460200000000001</v>
      </c>
      <c r="G1171" s="2">
        <v>0.23547800989516601</v>
      </c>
      <c r="H1171" s="2">
        <v>0.31884998370015899</v>
      </c>
      <c r="I1171" s="2">
        <v>0.51657799999999998</v>
      </c>
    </row>
    <row r="1172" spans="1:9">
      <c r="A1172" t="s">
        <v>19</v>
      </c>
      <c r="B1172" t="s">
        <v>103</v>
      </c>
      <c r="C1172">
        <v>4</v>
      </c>
      <c r="D1172">
        <v>8</v>
      </c>
      <c r="E1172" s="2">
        <v>0.68959000000000004</v>
      </c>
      <c r="F1172" s="2">
        <v>0.67850600000000005</v>
      </c>
      <c r="G1172" s="2">
        <v>0.52375847342123405</v>
      </c>
      <c r="H1172" s="2">
        <v>0.453887650139571</v>
      </c>
      <c r="I1172" s="2">
        <v>0.473329</v>
      </c>
    </row>
    <row r="1173" spans="1:9">
      <c r="A1173" t="s">
        <v>19</v>
      </c>
      <c r="B1173" t="s">
        <v>104</v>
      </c>
      <c r="C1173">
        <v>4</v>
      </c>
      <c r="D1173">
        <v>8</v>
      </c>
      <c r="E1173" s="2">
        <v>0.71675199999999994</v>
      </c>
      <c r="F1173" s="2">
        <v>0.68352000000000002</v>
      </c>
      <c r="G1173" s="2">
        <v>0.56420191077942505</v>
      </c>
      <c r="H1173" s="2">
        <v>0.43875023703805199</v>
      </c>
      <c r="I1173" s="2">
        <v>0.49319600000000002</v>
      </c>
    </row>
    <row r="1174" spans="1:9">
      <c r="A1174" t="s">
        <v>19</v>
      </c>
      <c r="B1174" t="s">
        <v>105</v>
      </c>
      <c r="C1174">
        <v>4</v>
      </c>
      <c r="D1174">
        <v>3</v>
      </c>
      <c r="E1174" s="2">
        <v>0.66045500000000001</v>
      </c>
      <c r="F1174" s="2">
        <v>0.65094600000000002</v>
      </c>
      <c r="G1174" s="2">
        <v>0.29786714175914802</v>
      </c>
      <c r="H1174" s="2">
        <v>0.29921979813591898</v>
      </c>
      <c r="I1174" s="2">
        <v>0.49055599999999999</v>
      </c>
    </row>
    <row r="1175" spans="1:9">
      <c r="A1175" t="s">
        <v>19</v>
      </c>
      <c r="B1175" t="s">
        <v>106</v>
      </c>
      <c r="C1175">
        <v>4</v>
      </c>
      <c r="D1175">
        <v>3</v>
      </c>
      <c r="E1175" s="2">
        <v>0.65785800000000005</v>
      </c>
      <c r="F1175" s="2">
        <v>0.66236300000000004</v>
      </c>
      <c r="G1175" s="2">
        <v>0.30493435597492402</v>
      </c>
      <c r="H1175" s="2">
        <v>0.363880484168012</v>
      </c>
      <c r="I1175" s="2">
        <v>0.49055599999999999</v>
      </c>
    </row>
    <row r="1176" spans="1:9">
      <c r="A1176" t="s">
        <v>19</v>
      </c>
      <c r="B1176" t="s">
        <v>107</v>
      </c>
      <c r="C1176">
        <v>4</v>
      </c>
      <c r="D1176">
        <v>3</v>
      </c>
      <c r="E1176" s="2">
        <v>0.76624999999999999</v>
      </c>
      <c r="F1176" s="2">
        <v>0.72314800000000001</v>
      </c>
      <c r="G1176" s="2">
        <v>0.78156605018043601</v>
      </c>
      <c r="H1176" s="2">
        <v>0.61727676633556094</v>
      </c>
      <c r="I1176" s="2">
        <v>0.49055599999999999</v>
      </c>
    </row>
    <row r="1177" spans="1:9">
      <c r="A1177" t="s">
        <v>19</v>
      </c>
      <c r="B1177" t="s">
        <v>108</v>
      </c>
      <c r="C1177">
        <v>4</v>
      </c>
      <c r="D1177">
        <v>8</v>
      </c>
      <c r="E1177" s="2">
        <v>0.66463799999999995</v>
      </c>
      <c r="F1177" s="2">
        <v>0.64689399999999997</v>
      </c>
      <c r="G1177" s="2">
        <v>0.38245382073392697</v>
      </c>
      <c r="H1177" s="2">
        <v>0.33900873073060001</v>
      </c>
      <c r="I1177" s="2">
        <v>0.331787</v>
      </c>
    </row>
    <row r="1178" spans="1:9">
      <c r="A1178" t="s">
        <v>19</v>
      </c>
      <c r="B1178" t="s">
        <v>109</v>
      </c>
      <c r="C1178">
        <v>4</v>
      </c>
      <c r="D1178">
        <v>8</v>
      </c>
      <c r="E1178" s="2">
        <v>0.67856300000000003</v>
      </c>
      <c r="F1178" s="2">
        <v>0.67411900000000002</v>
      </c>
      <c r="G1178" s="2">
        <v>0.41409775819211803</v>
      </c>
      <c r="H1178" s="2">
        <v>0.38571790326241101</v>
      </c>
      <c r="I1178" s="2">
        <v>0.36226599999999998</v>
      </c>
    </row>
    <row r="1179" spans="1:9">
      <c r="A1179" t="s">
        <v>19</v>
      </c>
      <c r="B1179" t="s">
        <v>110</v>
      </c>
      <c r="C1179">
        <v>4</v>
      </c>
      <c r="D1179">
        <v>6</v>
      </c>
      <c r="E1179" s="2">
        <v>0.66366700000000001</v>
      </c>
      <c r="F1179" s="2">
        <v>0.66369999999999996</v>
      </c>
      <c r="G1179" s="2">
        <v>0.31886423406737902</v>
      </c>
      <c r="H1179" s="2">
        <v>0.356231025171028</v>
      </c>
      <c r="I1179" s="2">
        <v>0.25061899999999998</v>
      </c>
    </row>
    <row r="1180" spans="1:9">
      <c r="A1180" t="s">
        <v>19</v>
      </c>
      <c r="B1180" t="s">
        <v>111</v>
      </c>
      <c r="C1180">
        <v>4</v>
      </c>
      <c r="D1180">
        <v>8</v>
      </c>
      <c r="E1180" s="2">
        <v>0.66664500000000004</v>
      </c>
      <c r="F1180" s="2">
        <v>0.65974299999999997</v>
      </c>
      <c r="G1180" s="2">
        <v>0.42997853514370199</v>
      </c>
      <c r="H1180" s="2">
        <v>0.37310583938830499</v>
      </c>
      <c r="I1180" s="2">
        <v>0.26808900000000002</v>
      </c>
    </row>
    <row r="1181" spans="1:9">
      <c r="A1181" t="s">
        <v>19</v>
      </c>
      <c r="B1181" t="s">
        <v>112</v>
      </c>
      <c r="C1181">
        <v>4</v>
      </c>
      <c r="D1181">
        <v>8</v>
      </c>
      <c r="E1181" s="2">
        <v>0.64354900000000004</v>
      </c>
      <c r="F1181" s="2">
        <v>0.65939199999999998</v>
      </c>
      <c r="G1181" s="2">
        <v>0.25407291415863897</v>
      </c>
      <c r="H1181" s="2">
        <v>0.34469076649227598</v>
      </c>
      <c r="I1181" s="2">
        <v>0.285748</v>
      </c>
    </row>
    <row r="1182" spans="1:9">
      <c r="A1182" t="s">
        <v>19</v>
      </c>
      <c r="B1182" t="s">
        <v>113</v>
      </c>
      <c r="C1182">
        <v>4</v>
      </c>
      <c r="D1182">
        <v>8</v>
      </c>
      <c r="E1182" s="2">
        <v>0.61349200000000004</v>
      </c>
      <c r="F1182" s="2">
        <v>0.62721000000000005</v>
      </c>
      <c r="G1182" s="2">
        <v>0.19277940504844401</v>
      </c>
      <c r="H1182" s="2">
        <v>0.26105080855339502</v>
      </c>
      <c r="I1182" s="2">
        <v>0.285748</v>
      </c>
    </row>
    <row r="1183" spans="1:9">
      <c r="A1183" t="s">
        <v>19</v>
      </c>
      <c r="B1183" t="s">
        <v>114</v>
      </c>
      <c r="C1183">
        <v>4</v>
      </c>
      <c r="D1183">
        <v>8</v>
      </c>
      <c r="E1183" s="2">
        <v>0.61583100000000002</v>
      </c>
      <c r="F1183" s="2">
        <v>0.63807599999999998</v>
      </c>
      <c r="G1183" s="2">
        <v>0.2124303004375</v>
      </c>
      <c r="H1183" s="2">
        <v>0.33381610373392601</v>
      </c>
      <c r="I1183" s="2">
        <v>0.26373200000000002</v>
      </c>
    </row>
    <row r="1184" spans="1:9">
      <c r="A1184" t="s">
        <v>19</v>
      </c>
      <c r="B1184" t="s">
        <v>115</v>
      </c>
      <c r="C1184">
        <v>4</v>
      </c>
      <c r="D1184">
        <v>8</v>
      </c>
      <c r="E1184" s="2">
        <v>0.62049399999999999</v>
      </c>
      <c r="F1184" s="2">
        <v>0.65327000000000002</v>
      </c>
      <c r="G1184" s="2">
        <v>0.22885824954616901</v>
      </c>
      <c r="H1184" s="2">
        <v>0.36672394909267497</v>
      </c>
      <c r="I1184" s="2">
        <v>0.277729</v>
      </c>
    </row>
    <row r="1185" spans="1:9">
      <c r="A1185" t="s">
        <v>19</v>
      </c>
      <c r="B1185" t="s">
        <v>116</v>
      </c>
      <c r="C1185">
        <v>4</v>
      </c>
      <c r="D1185">
        <v>8</v>
      </c>
      <c r="E1185" s="2">
        <v>0.67764199999999997</v>
      </c>
      <c r="F1185" s="2">
        <v>0.65964299999999998</v>
      </c>
      <c r="G1185" s="2">
        <v>0.42396219829503301</v>
      </c>
      <c r="H1185" s="2">
        <v>0.36975828343568901</v>
      </c>
      <c r="I1185" s="2">
        <v>0.38358500000000001</v>
      </c>
    </row>
    <row r="1186" spans="1:9">
      <c r="A1186" t="s">
        <v>19</v>
      </c>
      <c r="B1186" t="s">
        <v>117</v>
      </c>
      <c r="C1186">
        <v>4</v>
      </c>
      <c r="D1186">
        <v>8</v>
      </c>
      <c r="E1186" s="2">
        <v>0.60738300000000001</v>
      </c>
      <c r="F1186" s="2">
        <v>0.62320399999999998</v>
      </c>
      <c r="G1186" s="2">
        <v>0.18331255966714599</v>
      </c>
      <c r="H1186" s="2">
        <v>0.27429910382200501</v>
      </c>
      <c r="I1186" s="2">
        <v>0.38358500000000001</v>
      </c>
    </row>
    <row r="1187" spans="1:9">
      <c r="A1187" t="s">
        <v>19</v>
      </c>
      <c r="B1187" t="s">
        <v>118</v>
      </c>
      <c r="C1187">
        <v>4</v>
      </c>
      <c r="D1187">
        <v>3</v>
      </c>
      <c r="E1187" s="2">
        <v>0.72692599999999996</v>
      </c>
      <c r="F1187" s="2">
        <v>0.712422</v>
      </c>
      <c r="G1187" s="2">
        <v>0.57191345856334697</v>
      </c>
      <c r="H1187" s="2">
        <v>0.51551400182865104</v>
      </c>
      <c r="I1187" s="2">
        <v>0.58179899999999996</v>
      </c>
    </row>
    <row r="1188" spans="1:9">
      <c r="A1188" t="s">
        <v>19</v>
      </c>
      <c r="B1188" t="s">
        <v>119</v>
      </c>
      <c r="C1188">
        <v>4</v>
      </c>
      <c r="D1188">
        <v>1</v>
      </c>
      <c r="E1188" s="2">
        <v>0.60424900000000004</v>
      </c>
      <c r="F1188" s="2">
        <v>0.63430299999999995</v>
      </c>
      <c r="G1188" s="2">
        <v>0.439807178937273</v>
      </c>
      <c r="H1188" s="2">
        <v>0.39855509516842003</v>
      </c>
      <c r="I1188" s="2">
        <v>0.54145799999999999</v>
      </c>
    </row>
    <row r="1189" spans="1:9">
      <c r="A1189" t="s">
        <v>19</v>
      </c>
      <c r="B1189" t="s">
        <v>120</v>
      </c>
      <c r="C1189">
        <v>4</v>
      </c>
      <c r="D1189">
        <v>1</v>
      </c>
      <c r="E1189" s="2">
        <v>0.67866300000000002</v>
      </c>
      <c r="F1189" s="2">
        <v>0.65466999999999997</v>
      </c>
      <c r="G1189" s="2">
        <v>0.50665550819355198</v>
      </c>
      <c r="H1189" s="2">
        <v>0.41593889450129901</v>
      </c>
      <c r="I1189" s="2">
        <v>0.53872399999999998</v>
      </c>
    </row>
    <row r="1190" spans="1:9">
      <c r="A1190" t="s">
        <v>19</v>
      </c>
      <c r="B1190" t="s">
        <v>121</v>
      </c>
      <c r="C1190">
        <v>4</v>
      </c>
      <c r="D1190">
        <v>1</v>
      </c>
      <c r="E1190" s="2">
        <v>0.64161999999999997</v>
      </c>
      <c r="F1190" s="2">
        <v>0.61566100000000001</v>
      </c>
      <c r="G1190" s="2">
        <v>0.30592770355916099</v>
      </c>
      <c r="H1190" s="2">
        <v>0.26867090302447999</v>
      </c>
      <c r="I1190" s="2">
        <v>0.53872399999999998</v>
      </c>
    </row>
    <row r="1191" spans="1:9">
      <c r="A1191" t="s">
        <v>19</v>
      </c>
      <c r="B1191" t="s">
        <v>122</v>
      </c>
      <c r="C1191">
        <v>4</v>
      </c>
      <c r="D1191">
        <v>1</v>
      </c>
      <c r="E1191" s="2">
        <v>0.55918999999999996</v>
      </c>
      <c r="F1191" s="2">
        <v>0.56335599999999997</v>
      </c>
      <c r="G1191" s="2">
        <v>0.12923328532894501</v>
      </c>
      <c r="H1191" s="2">
        <v>0.301940910869332</v>
      </c>
      <c r="I1191" s="2">
        <v>0.54419300000000004</v>
      </c>
    </row>
    <row r="1192" spans="1:9">
      <c r="A1192" t="s">
        <v>20</v>
      </c>
      <c r="B1192" t="s">
        <v>21</v>
      </c>
      <c r="C1192">
        <v>3</v>
      </c>
      <c r="D1192">
        <v>3</v>
      </c>
      <c r="E1192" s="2">
        <v>0.70196700000000001</v>
      </c>
      <c r="F1192" s="2">
        <v>0.70003700000000002</v>
      </c>
      <c r="G1192" s="2">
        <v>0.52676919872480499</v>
      </c>
      <c r="H1192" s="2">
        <v>0.495585276917761</v>
      </c>
      <c r="I1192" s="2">
        <v>1.1583699999999999</v>
      </c>
    </row>
    <row r="1193" spans="1:9">
      <c r="A1193" t="s">
        <v>20</v>
      </c>
      <c r="B1193" t="s">
        <v>22</v>
      </c>
      <c r="C1193">
        <v>3</v>
      </c>
      <c r="D1193">
        <v>3</v>
      </c>
      <c r="E1193" s="2">
        <v>0.78681199999999996</v>
      </c>
      <c r="F1193" s="2">
        <v>0.74891700000000005</v>
      </c>
      <c r="G1193" s="2">
        <v>0.97414380224146901</v>
      </c>
      <c r="H1193" s="2">
        <v>0.77755813687379105</v>
      </c>
      <c r="I1193" s="2">
        <v>1.1583699999999999</v>
      </c>
    </row>
    <row r="1194" spans="1:9">
      <c r="A1194" t="s">
        <v>20</v>
      </c>
      <c r="B1194" t="s">
        <v>25</v>
      </c>
      <c r="C1194">
        <v>3</v>
      </c>
      <c r="D1194">
        <v>2</v>
      </c>
      <c r="E1194" s="2">
        <v>0.68863799999999997</v>
      </c>
      <c r="F1194" s="2">
        <v>0.68537999999999999</v>
      </c>
      <c r="G1194" s="2">
        <v>0.63233379341352403</v>
      </c>
      <c r="H1194" s="2">
        <v>0.60062218606253903</v>
      </c>
      <c r="I1194" s="2">
        <v>0.81920099999999996</v>
      </c>
    </row>
    <row r="1195" spans="1:9">
      <c r="A1195" t="s">
        <v>20</v>
      </c>
      <c r="B1195" t="s">
        <v>26</v>
      </c>
      <c r="C1195">
        <v>3</v>
      </c>
      <c r="D1195">
        <v>2</v>
      </c>
      <c r="E1195" s="2">
        <v>0.72634799999999999</v>
      </c>
      <c r="F1195" s="2">
        <v>0.71922600000000003</v>
      </c>
      <c r="G1195" s="2">
        <v>0.68154860500007797</v>
      </c>
      <c r="H1195" s="2">
        <v>0.60120947658054102</v>
      </c>
      <c r="I1195" s="2">
        <v>0.732603</v>
      </c>
    </row>
    <row r="1196" spans="1:9">
      <c r="A1196" t="s">
        <v>20</v>
      </c>
      <c r="B1196" t="s">
        <v>27</v>
      </c>
      <c r="C1196">
        <v>3</v>
      </c>
      <c r="D1196">
        <v>2</v>
      </c>
      <c r="E1196" s="2">
        <v>0.69648900000000002</v>
      </c>
      <c r="F1196" s="2">
        <v>0.72038599999999997</v>
      </c>
      <c r="G1196" s="2">
        <v>0.54324956385786805</v>
      </c>
      <c r="H1196" s="2">
        <v>0.63773894680030296</v>
      </c>
      <c r="I1196" s="2">
        <v>0.732603</v>
      </c>
    </row>
    <row r="1197" spans="1:9">
      <c r="A1197" t="s">
        <v>20</v>
      </c>
      <c r="B1197" t="s">
        <v>28</v>
      </c>
      <c r="C1197">
        <v>3</v>
      </c>
      <c r="D1197">
        <v>2</v>
      </c>
      <c r="E1197" s="2">
        <v>0.62823099999999998</v>
      </c>
      <c r="F1197" s="2">
        <v>0.64082899999999998</v>
      </c>
      <c r="G1197" s="2">
        <v>0.18781138868765401</v>
      </c>
      <c r="H1197" s="2">
        <v>0.23302236858171699</v>
      </c>
      <c r="I1197" s="2">
        <v>0.732603</v>
      </c>
    </row>
    <row r="1198" spans="1:9">
      <c r="A1198" t="s">
        <v>20</v>
      </c>
      <c r="B1198" t="s">
        <v>29</v>
      </c>
      <c r="C1198">
        <v>3</v>
      </c>
      <c r="D1198">
        <v>2</v>
      </c>
      <c r="E1198" s="2">
        <v>0.74331100000000006</v>
      </c>
      <c r="F1198" s="2">
        <v>0.72031599999999996</v>
      </c>
      <c r="G1198" s="2">
        <v>0.713922531480914</v>
      </c>
      <c r="H1198" s="2">
        <v>0.60291261908274796</v>
      </c>
      <c r="I1198" s="2">
        <v>0.61023799999999995</v>
      </c>
    </row>
    <row r="1199" spans="1:9">
      <c r="A1199" t="s">
        <v>20</v>
      </c>
      <c r="B1199" t="s">
        <v>33</v>
      </c>
      <c r="C1199">
        <v>3</v>
      </c>
      <c r="D1199">
        <v>2</v>
      </c>
      <c r="E1199" s="2">
        <v>0.63144999999999996</v>
      </c>
      <c r="F1199" s="2">
        <v>0.69281599999999999</v>
      </c>
      <c r="G1199" s="2">
        <v>0.40714688198170002</v>
      </c>
      <c r="H1199" s="2">
        <v>0.54129605556896998</v>
      </c>
      <c r="I1199" s="2">
        <v>0.662551</v>
      </c>
    </row>
    <row r="1200" spans="1:9">
      <c r="A1200" t="s">
        <v>20</v>
      </c>
      <c r="B1200" t="s">
        <v>34</v>
      </c>
      <c r="C1200">
        <v>3</v>
      </c>
      <c r="D1200">
        <v>2</v>
      </c>
      <c r="E1200" s="2">
        <v>0.77444800000000003</v>
      </c>
      <c r="F1200" s="2">
        <v>0.73286700000000005</v>
      </c>
      <c r="G1200" s="2">
        <v>0.91528955592500305</v>
      </c>
      <c r="H1200" s="2">
        <v>0.67558003251027499</v>
      </c>
      <c r="I1200" s="2">
        <v>0.662551</v>
      </c>
    </row>
    <row r="1201" spans="1:9">
      <c r="A1201" t="s">
        <v>20</v>
      </c>
      <c r="B1201" t="s">
        <v>35</v>
      </c>
      <c r="C1201">
        <v>3</v>
      </c>
      <c r="D1201">
        <v>2</v>
      </c>
      <c r="E1201" s="2">
        <v>0.72820799999999997</v>
      </c>
      <c r="F1201" s="2">
        <v>0.73273200000000005</v>
      </c>
      <c r="G1201" s="2">
        <v>0.75494254510744097</v>
      </c>
      <c r="H1201" s="2">
        <v>0.73461251774484604</v>
      </c>
      <c r="I1201" s="2">
        <v>1.1535299999999999</v>
      </c>
    </row>
    <row r="1202" spans="1:9">
      <c r="A1202" t="s">
        <v>20</v>
      </c>
      <c r="B1202" t="s">
        <v>36</v>
      </c>
      <c r="C1202">
        <v>3</v>
      </c>
      <c r="D1202">
        <v>2</v>
      </c>
      <c r="E1202" s="2">
        <v>0.678786</v>
      </c>
      <c r="F1202" s="2">
        <v>0.64477200000000001</v>
      </c>
      <c r="G1202" s="2">
        <v>0.55970436019854497</v>
      </c>
      <c r="H1202" s="2">
        <v>0.41357015607868802</v>
      </c>
      <c r="I1202" s="2">
        <v>0.55884500000000004</v>
      </c>
    </row>
    <row r="1203" spans="1:9">
      <c r="A1203" t="s">
        <v>20</v>
      </c>
      <c r="B1203" t="s">
        <v>37</v>
      </c>
      <c r="C1203">
        <v>3</v>
      </c>
      <c r="D1203">
        <v>2</v>
      </c>
      <c r="E1203" s="2">
        <v>0.70974099999999996</v>
      </c>
      <c r="F1203" s="2">
        <v>0.67762999999999995</v>
      </c>
      <c r="G1203" s="2">
        <v>0.61062077491845601</v>
      </c>
      <c r="H1203" s="2">
        <v>0.43038134715651399</v>
      </c>
      <c r="I1203" s="2">
        <v>0.81857599999999997</v>
      </c>
    </row>
    <row r="1204" spans="1:9">
      <c r="A1204" t="s">
        <v>20</v>
      </c>
      <c r="B1204" t="s">
        <v>38</v>
      </c>
      <c r="C1204">
        <v>3</v>
      </c>
      <c r="D1204">
        <v>7</v>
      </c>
      <c r="E1204" s="2">
        <v>0.66956000000000004</v>
      </c>
      <c r="F1204" s="2">
        <v>0.68096900000000005</v>
      </c>
      <c r="G1204" s="2">
        <v>0.422787312284848</v>
      </c>
      <c r="H1204" s="2">
        <v>0.45057924688815598</v>
      </c>
      <c r="I1204" s="2">
        <v>0.59965900000000005</v>
      </c>
    </row>
    <row r="1205" spans="1:9">
      <c r="A1205" t="s">
        <v>20</v>
      </c>
      <c r="B1205" t="s">
        <v>39</v>
      </c>
      <c r="C1205">
        <v>3</v>
      </c>
      <c r="D1205">
        <v>7</v>
      </c>
      <c r="E1205" s="2">
        <v>0.68420199999999998</v>
      </c>
      <c r="F1205" s="2">
        <v>0.68956499999999998</v>
      </c>
      <c r="G1205" s="2">
        <v>0.43513064680968799</v>
      </c>
      <c r="H1205" s="2">
        <v>0.48048701651744202</v>
      </c>
      <c r="I1205" s="2">
        <v>0.66451199999999999</v>
      </c>
    </row>
    <row r="1206" spans="1:9">
      <c r="A1206" t="s">
        <v>20</v>
      </c>
      <c r="B1206" t="s">
        <v>40</v>
      </c>
      <c r="C1206">
        <v>3</v>
      </c>
      <c r="D1206">
        <v>7</v>
      </c>
      <c r="E1206" s="2">
        <v>0.71603300000000003</v>
      </c>
      <c r="F1206" s="2">
        <v>0.70443299999999998</v>
      </c>
      <c r="G1206" s="2">
        <v>0.61218814189178505</v>
      </c>
      <c r="H1206" s="2">
        <v>0.51764782404406096</v>
      </c>
      <c r="I1206" s="2">
        <v>0.66451199999999999</v>
      </c>
    </row>
    <row r="1207" spans="1:9">
      <c r="A1207" t="s">
        <v>20</v>
      </c>
      <c r="B1207" t="s">
        <v>41</v>
      </c>
      <c r="C1207">
        <v>3</v>
      </c>
      <c r="D1207">
        <v>7</v>
      </c>
      <c r="E1207" s="2">
        <v>0.69655199999999995</v>
      </c>
      <c r="F1207" s="2">
        <v>0.69182600000000005</v>
      </c>
      <c r="G1207" s="2">
        <v>0.45925991618532602</v>
      </c>
      <c r="H1207" s="2">
        <v>0.41591442406304902</v>
      </c>
      <c r="I1207" s="2">
        <v>0.32505499999999998</v>
      </c>
    </row>
    <row r="1208" spans="1:9">
      <c r="A1208" t="s">
        <v>20</v>
      </c>
      <c r="B1208" t="s">
        <v>42</v>
      </c>
      <c r="C1208">
        <v>3</v>
      </c>
      <c r="D1208">
        <v>7</v>
      </c>
      <c r="E1208" s="2">
        <v>0.657972</v>
      </c>
      <c r="F1208" s="2">
        <v>0.66409700000000005</v>
      </c>
      <c r="G1208" s="2">
        <v>0.42426007472634297</v>
      </c>
      <c r="H1208" s="2">
        <v>0.40789301440466202</v>
      </c>
      <c r="I1208" s="2">
        <v>0.37568600000000002</v>
      </c>
    </row>
    <row r="1209" spans="1:9">
      <c r="A1209" t="s">
        <v>20</v>
      </c>
      <c r="B1209" t="s">
        <v>43</v>
      </c>
      <c r="C1209">
        <v>3</v>
      </c>
      <c r="D1209">
        <v>7</v>
      </c>
      <c r="E1209" s="2">
        <v>0.65475399999999995</v>
      </c>
      <c r="F1209" s="2">
        <v>0.66032500000000005</v>
      </c>
      <c r="G1209" s="2">
        <v>0.34232615796172</v>
      </c>
      <c r="H1209" s="2">
        <v>0.34119638791015999</v>
      </c>
      <c r="I1209" s="2">
        <v>0.442278</v>
      </c>
    </row>
    <row r="1210" spans="1:9">
      <c r="A1210" t="s">
        <v>20</v>
      </c>
      <c r="B1210" t="s">
        <v>44</v>
      </c>
      <c r="C1210">
        <v>3</v>
      </c>
      <c r="D1210">
        <v>7</v>
      </c>
      <c r="E1210" s="2">
        <v>0.62542299999999995</v>
      </c>
      <c r="F1210" s="2">
        <v>0.65671500000000005</v>
      </c>
      <c r="G1210" s="2">
        <v>0.17012161967467901</v>
      </c>
      <c r="H1210" s="2">
        <v>0.31286940859183099</v>
      </c>
      <c r="I1210" s="2">
        <v>0.396171</v>
      </c>
    </row>
    <row r="1211" spans="1:9">
      <c r="A1211" t="s">
        <v>20</v>
      </c>
      <c r="B1211" t="s">
        <v>45</v>
      </c>
      <c r="C1211">
        <v>3</v>
      </c>
      <c r="D1211">
        <v>7</v>
      </c>
      <c r="E1211" s="2">
        <v>0.65913299999999997</v>
      </c>
      <c r="F1211" s="2">
        <v>0.66966000000000003</v>
      </c>
      <c r="G1211" s="2">
        <v>0.39375650540861401</v>
      </c>
      <c r="H1211" s="2">
        <v>0.412527715409233</v>
      </c>
      <c r="I1211" s="2">
        <v>0.396171</v>
      </c>
    </row>
    <row r="1212" spans="1:9">
      <c r="A1212" t="s">
        <v>20</v>
      </c>
      <c r="B1212" t="s">
        <v>46</v>
      </c>
      <c r="C1212">
        <v>3</v>
      </c>
      <c r="D1212">
        <v>7</v>
      </c>
      <c r="E1212" s="2">
        <v>0.69198800000000005</v>
      </c>
      <c r="F1212" s="2">
        <v>0.67810199999999998</v>
      </c>
      <c r="G1212" s="2">
        <v>0.51663884318106701</v>
      </c>
      <c r="H1212" s="2">
        <v>0.41473005485174302</v>
      </c>
      <c r="I1212" s="2">
        <v>0.61385599999999996</v>
      </c>
    </row>
    <row r="1213" spans="1:9">
      <c r="A1213" t="s">
        <v>20</v>
      </c>
      <c r="B1213" t="s">
        <v>47</v>
      </c>
      <c r="C1213">
        <v>3</v>
      </c>
      <c r="D1213">
        <v>7</v>
      </c>
      <c r="E1213" s="2">
        <v>0.67542100000000005</v>
      </c>
      <c r="F1213" s="2">
        <v>0.68437499999999996</v>
      </c>
      <c r="G1213" s="2">
        <v>0.37216110335852698</v>
      </c>
      <c r="H1213" s="2">
        <v>0.432813708718575</v>
      </c>
      <c r="I1213" s="2">
        <v>0.42017900000000002</v>
      </c>
    </row>
    <row r="1214" spans="1:9">
      <c r="A1214" t="s">
        <v>20</v>
      </c>
      <c r="B1214" t="s">
        <v>48</v>
      </c>
      <c r="C1214">
        <v>3</v>
      </c>
      <c r="D1214">
        <v>7</v>
      </c>
      <c r="E1214" s="2">
        <v>0.63685199999999997</v>
      </c>
      <c r="F1214" s="2">
        <v>0.66584600000000005</v>
      </c>
      <c r="G1214" s="2">
        <v>0.30883359681394701</v>
      </c>
      <c r="H1214" s="2">
        <v>0.343751101663471</v>
      </c>
      <c r="I1214" s="2">
        <v>0.48553000000000002</v>
      </c>
    </row>
    <row r="1215" spans="1:9">
      <c r="A1215" t="s">
        <v>20</v>
      </c>
      <c r="B1215" t="s">
        <v>49</v>
      </c>
      <c r="C1215">
        <v>3</v>
      </c>
      <c r="D1215">
        <v>7</v>
      </c>
      <c r="E1215" s="2">
        <v>0.63277700000000003</v>
      </c>
      <c r="F1215" s="2">
        <v>0.65004499999999998</v>
      </c>
      <c r="G1215" s="2">
        <v>0.16552690768272799</v>
      </c>
      <c r="H1215" s="2">
        <v>0.27581137690586299</v>
      </c>
      <c r="I1215" s="2">
        <v>0.43367699999999998</v>
      </c>
    </row>
    <row r="1216" spans="1:9">
      <c r="A1216" t="s">
        <v>20</v>
      </c>
      <c r="B1216" t="s">
        <v>50</v>
      </c>
      <c r="C1216">
        <v>3</v>
      </c>
      <c r="D1216">
        <v>4</v>
      </c>
      <c r="E1216" s="2">
        <v>0.68476199999999998</v>
      </c>
      <c r="F1216" s="2">
        <v>0.68235999999999997</v>
      </c>
      <c r="G1216" s="2">
        <v>0.38569210828974498</v>
      </c>
      <c r="H1216" s="2">
        <v>0.38828240519102297</v>
      </c>
      <c r="I1216" s="2">
        <v>0.44861200000000001</v>
      </c>
    </row>
    <row r="1217" spans="1:9">
      <c r="A1217" t="s">
        <v>20</v>
      </c>
      <c r="B1217" t="s">
        <v>51</v>
      </c>
      <c r="C1217">
        <v>3</v>
      </c>
      <c r="D1217">
        <v>4</v>
      </c>
      <c r="E1217" s="2">
        <v>0.72758</v>
      </c>
      <c r="F1217" s="2">
        <v>0.71471499999999999</v>
      </c>
      <c r="G1217" s="2">
        <v>0.55667190142144296</v>
      </c>
      <c r="H1217" s="2">
        <v>0.48636970987276901</v>
      </c>
      <c r="I1217" s="2">
        <v>0.53185000000000004</v>
      </c>
    </row>
    <row r="1218" spans="1:9">
      <c r="A1218" t="s">
        <v>20</v>
      </c>
      <c r="B1218" t="s">
        <v>52</v>
      </c>
      <c r="C1218">
        <v>3</v>
      </c>
      <c r="D1218">
        <v>4</v>
      </c>
      <c r="E1218" s="2">
        <v>0.65220100000000003</v>
      </c>
      <c r="F1218" s="2">
        <v>0.66745699999999997</v>
      </c>
      <c r="G1218" s="2">
        <v>0.28542792426286001</v>
      </c>
      <c r="H1218" s="2">
        <v>0.318272481357457</v>
      </c>
      <c r="I1218" s="2">
        <v>0.46803099999999997</v>
      </c>
    </row>
    <row r="1219" spans="1:9">
      <c r="A1219" t="s">
        <v>20</v>
      </c>
      <c r="B1219" t="s">
        <v>53</v>
      </c>
      <c r="C1219">
        <v>3</v>
      </c>
      <c r="D1219">
        <v>4</v>
      </c>
      <c r="E1219" s="2">
        <v>0.69802799999999998</v>
      </c>
      <c r="F1219" s="2">
        <v>0.70450500000000005</v>
      </c>
      <c r="G1219" s="2">
        <v>0.37134034512290098</v>
      </c>
      <c r="H1219" s="2">
        <v>0.43616126467119098</v>
      </c>
      <c r="I1219" s="2">
        <v>0.46803099999999997</v>
      </c>
    </row>
    <row r="1220" spans="1:9">
      <c r="A1220" t="s">
        <v>20</v>
      </c>
      <c r="B1220" t="s">
        <v>54</v>
      </c>
      <c r="C1220">
        <v>3</v>
      </c>
      <c r="D1220">
        <v>4</v>
      </c>
      <c r="E1220" s="2">
        <v>0.67177399999999998</v>
      </c>
      <c r="F1220" s="2">
        <v>0.70074199999999998</v>
      </c>
      <c r="G1220" s="2">
        <v>0.270867775438067</v>
      </c>
      <c r="H1220" s="2">
        <v>0.42290807531493002</v>
      </c>
      <c r="I1220" s="2">
        <v>0.544408</v>
      </c>
    </row>
    <row r="1221" spans="1:9">
      <c r="A1221" t="s">
        <v>20</v>
      </c>
      <c r="B1221" t="s">
        <v>55</v>
      </c>
      <c r="C1221">
        <v>3</v>
      </c>
      <c r="D1221">
        <v>6</v>
      </c>
      <c r="E1221" s="2">
        <v>0.63060799999999995</v>
      </c>
      <c r="F1221" s="2">
        <v>0.62427299999999997</v>
      </c>
      <c r="G1221" s="2">
        <v>0.34020650507283201</v>
      </c>
      <c r="H1221" s="2">
        <v>0.40272485784623901</v>
      </c>
      <c r="I1221" s="2">
        <v>0.157554</v>
      </c>
    </row>
    <row r="1222" spans="1:9">
      <c r="A1222" t="s">
        <v>20</v>
      </c>
      <c r="B1222" t="s">
        <v>56</v>
      </c>
      <c r="C1222">
        <v>3</v>
      </c>
      <c r="D1222">
        <v>4</v>
      </c>
      <c r="E1222" s="2">
        <v>0.68545400000000001</v>
      </c>
      <c r="F1222" s="2">
        <v>0.69332000000000005</v>
      </c>
      <c r="G1222" s="2">
        <v>0.354535256326524</v>
      </c>
      <c r="H1222" s="2">
        <v>0.41248366862038299</v>
      </c>
      <c r="I1222" s="2">
        <v>0.39918300000000001</v>
      </c>
    </row>
    <row r="1223" spans="1:9">
      <c r="A1223" t="s">
        <v>20</v>
      </c>
      <c r="B1223" t="s">
        <v>57</v>
      </c>
      <c r="C1223">
        <v>3</v>
      </c>
      <c r="D1223">
        <v>6</v>
      </c>
      <c r="E1223" s="2">
        <v>0.681199</v>
      </c>
      <c r="F1223" s="2">
        <v>0.652756</v>
      </c>
      <c r="G1223" s="2">
        <v>0.39864270163377502</v>
      </c>
      <c r="H1223" s="2">
        <v>0.26911626500063301</v>
      </c>
      <c r="I1223" s="2">
        <v>0.26581300000000002</v>
      </c>
    </row>
    <row r="1224" spans="1:9">
      <c r="A1224" t="s">
        <v>20</v>
      </c>
      <c r="B1224" t="s">
        <v>58</v>
      </c>
      <c r="C1224">
        <v>3</v>
      </c>
      <c r="D1224">
        <v>5</v>
      </c>
      <c r="E1224" s="2">
        <v>0.64507599999999998</v>
      </c>
      <c r="F1224" s="2">
        <v>0.64452299999999996</v>
      </c>
      <c r="G1224" s="2">
        <v>0.21540395099211301</v>
      </c>
      <c r="H1224" s="2">
        <v>0.25520726789926901</v>
      </c>
      <c r="I1224" s="2">
        <v>0.139711</v>
      </c>
    </row>
    <row r="1225" spans="1:9">
      <c r="A1225" t="s">
        <v>20</v>
      </c>
      <c r="B1225" t="s">
        <v>59</v>
      </c>
      <c r="C1225">
        <v>3</v>
      </c>
      <c r="D1225">
        <v>4</v>
      </c>
      <c r="E1225" s="2">
        <v>0.66452199999999995</v>
      </c>
      <c r="F1225" s="2">
        <v>0.68976599999999999</v>
      </c>
      <c r="G1225" s="2">
        <v>0.40688352342011302</v>
      </c>
      <c r="H1225" s="2">
        <v>0.426314360319346</v>
      </c>
      <c r="I1225" s="2">
        <v>0.54554800000000003</v>
      </c>
    </row>
    <row r="1226" spans="1:9">
      <c r="A1226" t="s">
        <v>20</v>
      </c>
      <c r="B1226" t="s">
        <v>60</v>
      </c>
      <c r="C1226">
        <v>3</v>
      </c>
      <c r="D1226">
        <v>6</v>
      </c>
      <c r="E1226" s="2">
        <v>0.63577799999999995</v>
      </c>
      <c r="F1226" s="2">
        <v>0.64343600000000001</v>
      </c>
      <c r="G1226" s="2">
        <v>0.17898631999526701</v>
      </c>
      <c r="H1226" s="2">
        <v>0.252427426114056</v>
      </c>
      <c r="I1226" s="2">
        <v>6.9855600000000004E-2</v>
      </c>
    </row>
    <row r="1227" spans="1:9">
      <c r="A1227" t="s">
        <v>20</v>
      </c>
      <c r="B1227" t="s">
        <v>61</v>
      </c>
      <c r="C1227">
        <v>3</v>
      </c>
      <c r="D1227">
        <v>6</v>
      </c>
      <c r="E1227" s="2">
        <v>0.64014599999999999</v>
      </c>
      <c r="F1227" s="2">
        <v>0.65666400000000003</v>
      </c>
      <c r="G1227" s="2">
        <v>0.15935715807973999</v>
      </c>
      <c r="H1227" s="2">
        <v>0.24249732227216</v>
      </c>
      <c r="I1227" s="2">
        <v>0.26581300000000002</v>
      </c>
    </row>
    <row r="1228" spans="1:9">
      <c r="A1228" t="s">
        <v>20</v>
      </c>
      <c r="B1228" t="s">
        <v>62</v>
      </c>
      <c r="C1228">
        <v>3</v>
      </c>
      <c r="D1228">
        <v>5</v>
      </c>
      <c r="E1228" s="2">
        <v>0.68408999999999998</v>
      </c>
      <c r="F1228" s="2">
        <v>0.671898</v>
      </c>
      <c r="G1228" s="2">
        <v>0.43797133964388801</v>
      </c>
      <c r="H1228" s="2">
        <v>0.38042250042508702</v>
      </c>
      <c r="I1228" s="2">
        <v>0.39191500000000001</v>
      </c>
    </row>
    <row r="1229" spans="1:9">
      <c r="A1229" t="s">
        <v>20</v>
      </c>
      <c r="B1229" t="s">
        <v>63</v>
      </c>
      <c r="C1229">
        <v>3</v>
      </c>
      <c r="D1229">
        <v>6</v>
      </c>
      <c r="E1229" s="2">
        <v>0.67782200000000004</v>
      </c>
      <c r="F1229" s="2">
        <v>0.66437400000000002</v>
      </c>
      <c r="G1229" s="2">
        <v>0.37071774502827598</v>
      </c>
      <c r="H1229" s="2">
        <v>0.31040768250387102</v>
      </c>
      <c r="I1229" s="2">
        <v>0.26581300000000002</v>
      </c>
    </row>
    <row r="1230" spans="1:9">
      <c r="A1230" t="s">
        <v>20</v>
      </c>
      <c r="B1230" t="s">
        <v>64</v>
      </c>
      <c r="C1230">
        <v>3</v>
      </c>
      <c r="D1230">
        <v>5</v>
      </c>
      <c r="E1230" s="2">
        <v>0.62623799999999996</v>
      </c>
      <c r="F1230" s="2">
        <v>0.65939800000000004</v>
      </c>
      <c r="G1230" s="2">
        <v>0.219572942590819</v>
      </c>
      <c r="H1230" s="2">
        <v>0.36727698099712802</v>
      </c>
      <c r="I1230" s="2">
        <v>0.31685000000000002</v>
      </c>
    </row>
    <row r="1231" spans="1:9">
      <c r="A1231" t="s">
        <v>20</v>
      </c>
      <c r="B1231" t="s">
        <v>65</v>
      </c>
      <c r="C1231">
        <v>3</v>
      </c>
      <c r="D1231">
        <v>5</v>
      </c>
      <c r="E1231" s="2">
        <v>0.64914700000000003</v>
      </c>
      <c r="F1231" s="2">
        <v>0.65062200000000003</v>
      </c>
      <c r="G1231" s="2">
        <v>0.253835124389442</v>
      </c>
      <c r="H1231" s="2">
        <v>0.25528557330166801</v>
      </c>
      <c r="I1231" s="2">
        <v>0.310332</v>
      </c>
    </row>
    <row r="1232" spans="1:9">
      <c r="A1232" t="s">
        <v>20</v>
      </c>
      <c r="B1232" t="s">
        <v>66</v>
      </c>
      <c r="C1232">
        <v>3</v>
      </c>
      <c r="D1232">
        <v>6</v>
      </c>
      <c r="E1232" s="2">
        <v>0.70704</v>
      </c>
      <c r="F1232" s="2">
        <v>0.68804900000000002</v>
      </c>
      <c r="G1232" s="2">
        <v>0.48745973730898801</v>
      </c>
      <c r="H1232" s="2">
        <v>0.428374771220005</v>
      </c>
      <c r="I1232" s="2">
        <v>0.26581300000000002</v>
      </c>
    </row>
    <row r="1233" spans="1:9">
      <c r="A1233" t="s">
        <v>20</v>
      </c>
      <c r="B1233" t="s">
        <v>67</v>
      </c>
      <c r="C1233">
        <v>3</v>
      </c>
      <c r="D1233">
        <v>5</v>
      </c>
      <c r="E1233" s="2">
        <v>0.65661499999999995</v>
      </c>
      <c r="F1233" s="2">
        <v>0.66444800000000004</v>
      </c>
      <c r="G1233" s="2">
        <v>0.25565945772625998</v>
      </c>
      <c r="H1233" s="2">
        <v>0.35306944454911299</v>
      </c>
      <c r="I1233" s="2">
        <v>0.31013099999999999</v>
      </c>
    </row>
    <row r="1234" spans="1:9">
      <c r="A1234" t="s">
        <v>20</v>
      </c>
      <c r="B1234" t="s">
        <v>68</v>
      </c>
      <c r="C1234">
        <v>3</v>
      </c>
      <c r="D1234">
        <v>5</v>
      </c>
      <c r="E1234" s="2">
        <v>0.689299</v>
      </c>
      <c r="F1234" s="2">
        <v>0.69147499999999995</v>
      </c>
      <c r="G1234" s="2">
        <v>0.44831008084558199</v>
      </c>
      <c r="H1234" s="2">
        <v>0.41936964994396397</v>
      </c>
      <c r="I1234" s="2">
        <v>0.31013099999999999</v>
      </c>
    </row>
    <row r="1235" spans="1:9">
      <c r="A1235" t="s">
        <v>20</v>
      </c>
      <c r="B1235" t="s">
        <v>69</v>
      </c>
      <c r="C1235">
        <v>3</v>
      </c>
      <c r="D1235">
        <v>6</v>
      </c>
      <c r="E1235" s="2">
        <v>0.67443600000000004</v>
      </c>
      <c r="F1235" s="2">
        <v>0.67462100000000003</v>
      </c>
      <c r="G1235" s="2">
        <v>0.39392142411950698</v>
      </c>
      <c r="H1235" s="2">
        <v>0.38030993640913702</v>
      </c>
      <c r="I1235" s="2">
        <v>0.26581300000000002</v>
      </c>
    </row>
    <row r="1236" spans="1:9">
      <c r="A1236" t="s">
        <v>20</v>
      </c>
      <c r="B1236" t="s">
        <v>70</v>
      </c>
      <c r="C1236">
        <v>3</v>
      </c>
      <c r="D1236">
        <v>6</v>
      </c>
      <c r="E1236" s="2">
        <v>0.68849899999999997</v>
      </c>
      <c r="F1236" s="2">
        <v>0.65129099999999995</v>
      </c>
      <c r="G1236" s="2">
        <v>0.50121958293206803</v>
      </c>
      <c r="H1236" s="2">
        <v>0.31733281652865197</v>
      </c>
      <c r="I1236" s="2">
        <v>0.26581300000000002</v>
      </c>
    </row>
    <row r="1237" spans="1:9">
      <c r="A1237" t="s">
        <v>20</v>
      </c>
      <c r="B1237" t="s">
        <v>71</v>
      </c>
      <c r="C1237">
        <v>3</v>
      </c>
      <c r="D1237">
        <v>5</v>
      </c>
      <c r="E1237" s="2">
        <v>0.67104600000000003</v>
      </c>
      <c r="F1237" s="2">
        <v>0.66562900000000003</v>
      </c>
      <c r="G1237" s="2">
        <v>0.49106365859594098</v>
      </c>
      <c r="H1237" s="2">
        <v>0.41603677625429902</v>
      </c>
      <c r="I1237" s="2">
        <v>0.38425199999999998</v>
      </c>
    </row>
    <row r="1238" spans="1:9">
      <c r="A1238" t="s">
        <v>20</v>
      </c>
      <c r="B1238" t="s">
        <v>72</v>
      </c>
      <c r="C1238">
        <v>3</v>
      </c>
      <c r="D1238">
        <v>6</v>
      </c>
      <c r="E1238" s="2">
        <v>0.66416699999999995</v>
      </c>
      <c r="F1238" s="2">
        <v>0.672682</v>
      </c>
      <c r="G1238" s="2">
        <v>0.301887834362011</v>
      </c>
      <c r="H1238" s="2">
        <v>0.33544094083373299</v>
      </c>
      <c r="I1238" s="2">
        <v>0.26581300000000002</v>
      </c>
    </row>
    <row r="1239" spans="1:9">
      <c r="A1239" t="s">
        <v>20</v>
      </c>
      <c r="B1239" t="s">
        <v>73</v>
      </c>
      <c r="C1239">
        <v>3</v>
      </c>
      <c r="D1239">
        <v>6</v>
      </c>
      <c r="E1239" s="2">
        <v>0.634015</v>
      </c>
      <c r="F1239" s="2">
        <v>0.65351800000000004</v>
      </c>
      <c r="G1239" s="2">
        <v>0.162656810737286</v>
      </c>
      <c r="H1239" s="2">
        <v>0.25700339806682598</v>
      </c>
      <c r="I1239" s="2">
        <v>0.26581300000000002</v>
      </c>
    </row>
    <row r="1240" spans="1:9">
      <c r="A1240" t="s">
        <v>20</v>
      </c>
      <c r="B1240" t="s">
        <v>74</v>
      </c>
      <c r="C1240">
        <v>3</v>
      </c>
      <c r="D1240">
        <v>6</v>
      </c>
      <c r="E1240" s="2">
        <v>0.69357999999999997</v>
      </c>
      <c r="F1240" s="2">
        <v>0.69556899999999999</v>
      </c>
      <c r="G1240" s="2">
        <v>0.44894802221563801</v>
      </c>
      <c r="H1240" s="2">
        <v>0.42862926377780602</v>
      </c>
      <c r="I1240" s="2">
        <v>0.26581300000000002</v>
      </c>
    </row>
    <row r="1241" spans="1:9">
      <c r="A1241" t="s">
        <v>20</v>
      </c>
      <c r="B1241" t="s">
        <v>75</v>
      </c>
      <c r="C1241">
        <v>3</v>
      </c>
      <c r="D1241">
        <v>5</v>
      </c>
      <c r="E1241" s="2">
        <v>0.68982399999999999</v>
      </c>
      <c r="F1241" s="2">
        <v>0.67742800000000003</v>
      </c>
      <c r="G1241" s="2">
        <v>0.50556116387938599</v>
      </c>
      <c r="H1241" s="2">
        <v>0.42360792984888401</v>
      </c>
      <c r="I1241" s="2">
        <v>0.33431499999999997</v>
      </c>
    </row>
    <row r="1242" spans="1:9">
      <c r="A1242" t="s">
        <v>20</v>
      </c>
      <c r="B1242" t="s">
        <v>76</v>
      </c>
      <c r="C1242">
        <v>3</v>
      </c>
      <c r="D1242">
        <v>6</v>
      </c>
      <c r="E1242" s="2">
        <v>0.63936099999999996</v>
      </c>
      <c r="F1242" s="2">
        <v>0.65483100000000005</v>
      </c>
      <c r="G1242" s="2">
        <v>0.18976867974487499</v>
      </c>
      <c r="H1242" s="2">
        <v>0.26506885451406398</v>
      </c>
      <c r="I1242" s="2">
        <v>0.26581300000000002</v>
      </c>
    </row>
    <row r="1243" spans="1:9">
      <c r="A1243" t="s">
        <v>20</v>
      </c>
      <c r="B1243" t="s">
        <v>77</v>
      </c>
      <c r="C1243">
        <v>3</v>
      </c>
      <c r="D1243">
        <v>6</v>
      </c>
      <c r="E1243" s="2">
        <v>0.61755800000000005</v>
      </c>
      <c r="F1243" s="2">
        <v>0.63977200000000001</v>
      </c>
      <c r="G1243" s="2">
        <v>6.4673362991342895E-2</v>
      </c>
      <c r="H1243" s="2">
        <v>0.188877697978516</v>
      </c>
      <c r="I1243" s="2">
        <v>0.26581300000000002</v>
      </c>
    </row>
    <row r="1244" spans="1:9">
      <c r="A1244" t="s">
        <v>20</v>
      </c>
      <c r="B1244" t="s">
        <v>78</v>
      </c>
      <c r="C1244">
        <v>3</v>
      </c>
      <c r="D1244">
        <v>5</v>
      </c>
      <c r="E1244" s="2">
        <v>0.60930600000000001</v>
      </c>
      <c r="F1244" s="2">
        <v>0.63541599999999998</v>
      </c>
      <c r="G1244" s="2">
        <v>8.3517562980567506E-2</v>
      </c>
      <c r="H1244" s="2">
        <v>0.19065425179547299</v>
      </c>
      <c r="I1244" s="2">
        <v>0.26581300000000002</v>
      </c>
    </row>
    <row r="1245" spans="1:9">
      <c r="A1245" t="s">
        <v>20</v>
      </c>
      <c r="B1245" t="s">
        <v>79</v>
      </c>
      <c r="C1245">
        <v>3</v>
      </c>
      <c r="D1245">
        <v>6</v>
      </c>
      <c r="E1245" s="2">
        <v>0.64217800000000003</v>
      </c>
      <c r="F1245" s="2">
        <v>0.64958000000000005</v>
      </c>
      <c r="G1245" s="2">
        <v>0.23333023133465799</v>
      </c>
      <c r="H1245" s="2">
        <v>0.26541144064956401</v>
      </c>
      <c r="I1245" s="2">
        <v>0.26581300000000002</v>
      </c>
    </row>
    <row r="1246" spans="1:9">
      <c r="A1246" t="s">
        <v>20</v>
      </c>
      <c r="B1246" t="s">
        <v>80</v>
      </c>
      <c r="C1246">
        <v>3</v>
      </c>
      <c r="D1246">
        <v>5</v>
      </c>
      <c r="E1246" s="2">
        <v>0.64952900000000002</v>
      </c>
      <c r="F1246" s="2">
        <v>0.66045100000000001</v>
      </c>
      <c r="G1246" s="2">
        <v>0.27768569392806702</v>
      </c>
      <c r="H1246" s="2">
        <v>0.30584149872639999</v>
      </c>
      <c r="I1246" s="2">
        <v>0.26581300000000002</v>
      </c>
    </row>
    <row r="1247" spans="1:9">
      <c r="A1247" t="s">
        <v>20</v>
      </c>
      <c r="B1247" t="s">
        <v>81</v>
      </c>
      <c r="C1247">
        <v>3</v>
      </c>
      <c r="D1247">
        <v>6</v>
      </c>
      <c r="E1247" s="2">
        <v>0.65815599999999996</v>
      </c>
      <c r="F1247" s="2">
        <v>0.64792099999999997</v>
      </c>
      <c r="G1247" s="2">
        <v>0.34091859594081397</v>
      </c>
      <c r="H1247" s="2">
        <v>0.297908182645713</v>
      </c>
      <c r="I1247" s="2">
        <v>0.26581300000000002</v>
      </c>
    </row>
    <row r="1248" spans="1:9">
      <c r="A1248" t="s">
        <v>20</v>
      </c>
      <c r="B1248" t="s">
        <v>82</v>
      </c>
      <c r="C1248">
        <v>3</v>
      </c>
      <c r="D1248">
        <v>3</v>
      </c>
      <c r="E1248" s="2">
        <v>0.67213500000000004</v>
      </c>
      <c r="F1248" s="2">
        <v>0.64016499999999998</v>
      </c>
      <c r="G1248" s="2">
        <v>0.46908344622042702</v>
      </c>
      <c r="H1248" s="2">
        <v>0.301118704144128</v>
      </c>
      <c r="I1248" s="2">
        <v>0.52255300000000005</v>
      </c>
    </row>
    <row r="1249" spans="1:9">
      <c r="A1249" t="s">
        <v>20</v>
      </c>
      <c r="B1249" t="s">
        <v>83</v>
      </c>
      <c r="C1249">
        <v>3</v>
      </c>
      <c r="D1249">
        <v>4</v>
      </c>
      <c r="E1249" s="2">
        <v>0.63504000000000005</v>
      </c>
      <c r="F1249" s="2">
        <v>0.64103900000000003</v>
      </c>
      <c r="G1249" s="2">
        <v>0.28962120621433401</v>
      </c>
      <c r="H1249" s="2">
        <v>0.25688104587557697</v>
      </c>
      <c r="I1249" s="2">
        <v>0.39191500000000001</v>
      </c>
    </row>
    <row r="1250" spans="1:9">
      <c r="A1250" t="s">
        <v>20</v>
      </c>
      <c r="B1250" t="s">
        <v>84</v>
      </c>
      <c r="C1250">
        <v>3</v>
      </c>
      <c r="D1250">
        <v>6</v>
      </c>
      <c r="E1250" s="2">
        <v>0.633355</v>
      </c>
      <c r="F1250" s="2">
        <v>0.62625500000000001</v>
      </c>
      <c r="G1250" s="2">
        <v>0.205640507619126</v>
      </c>
      <c r="H1250" s="2">
        <v>0.25158074895060201</v>
      </c>
      <c r="I1250" s="2">
        <v>8.7698300000000007E-2</v>
      </c>
    </row>
    <row r="1251" spans="1:9">
      <c r="A1251" t="s">
        <v>20</v>
      </c>
      <c r="B1251" t="s">
        <v>85</v>
      </c>
      <c r="C1251">
        <v>3</v>
      </c>
      <c r="D1251">
        <v>3</v>
      </c>
      <c r="E1251" s="2">
        <v>0.68891000000000002</v>
      </c>
      <c r="F1251" s="2">
        <v>0.68861799999999995</v>
      </c>
      <c r="G1251" s="2">
        <v>0.39877438091456702</v>
      </c>
      <c r="H1251" s="2">
        <v>0.44320385679957203</v>
      </c>
      <c r="I1251" s="2">
        <v>0.65019199999999999</v>
      </c>
    </row>
    <row r="1252" spans="1:9">
      <c r="A1252" t="s">
        <v>20</v>
      </c>
      <c r="B1252" t="s">
        <v>86</v>
      </c>
      <c r="C1252">
        <v>3</v>
      </c>
      <c r="D1252">
        <v>3</v>
      </c>
      <c r="E1252" s="2">
        <v>0.63053800000000004</v>
      </c>
      <c r="F1252" s="2">
        <v>0.67588800000000004</v>
      </c>
      <c r="G1252" s="2">
        <v>0.350007023194781</v>
      </c>
      <c r="H1252" s="2">
        <v>0.38763638562121999</v>
      </c>
      <c r="I1252" s="2">
        <v>0.65019199999999999</v>
      </c>
    </row>
    <row r="1253" spans="1:9">
      <c r="A1253" t="s">
        <v>20</v>
      </c>
      <c r="B1253" t="s">
        <v>87</v>
      </c>
      <c r="C1253">
        <v>3</v>
      </c>
      <c r="D1253">
        <v>3</v>
      </c>
      <c r="E1253" s="2">
        <v>0.71217399999999997</v>
      </c>
      <c r="F1253" s="2">
        <v>0.67912600000000001</v>
      </c>
      <c r="G1253" s="2">
        <v>0.60883990852869696</v>
      </c>
      <c r="H1253" s="2">
        <v>0.38545362252930998</v>
      </c>
      <c r="I1253" s="2">
        <v>0.41350799999999999</v>
      </c>
    </row>
    <row r="1254" spans="1:9">
      <c r="A1254" t="s">
        <v>20</v>
      </c>
      <c r="B1254" t="s">
        <v>88</v>
      </c>
      <c r="C1254">
        <v>3</v>
      </c>
      <c r="D1254">
        <v>8</v>
      </c>
      <c r="E1254" s="2">
        <v>0.63618799999999998</v>
      </c>
      <c r="F1254" s="2">
        <v>0.667852</v>
      </c>
      <c r="G1254" s="2">
        <v>0.28375828211998999</v>
      </c>
      <c r="H1254" s="2">
        <v>0.35793906176088502</v>
      </c>
      <c r="I1254" s="2">
        <v>0.272204</v>
      </c>
    </row>
    <row r="1255" spans="1:9">
      <c r="A1255" t="s">
        <v>20</v>
      </c>
      <c r="B1255" t="s">
        <v>89</v>
      </c>
      <c r="C1255">
        <v>3</v>
      </c>
      <c r="D1255">
        <v>8</v>
      </c>
      <c r="E1255" s="2">
        <v>0.67307600000000001</v>
      </c>
      <c r="F1255" s="2">
        <v>0.67706699999999997</v>
      </c>
      <c r="G1255" s="2">
        <v>0.31889875193709999</v>
      </c>
      <c r="H1255" s="2">
        <v>0.38359876330995202</v>
      </c>
      <c r="I1255" s="2">
        <v>0.272204</v>
      </c>
    </row>
    <row r="1256" spans="1:9">
      <c r="A1256" t="s">
        <v>20</v>
      </c>
      <c r="B1256" t="s">
        <v>90</v>
      </c>
      <c r="C1256">
        <v>3</v>
      </c>
      <c r="D1256">
        <v>8</v>
      </c>
      <c r="E1256" s="2">
        <v>0.67492399999999997</v>
      </c>
      <c r="F1256" s="2">
        <v>0.68006999999999995</v>
      </c>
      <c r="G1256" s="2">
        <v>0.31629457043248399</v>
      </c>
      <c r="H1256" s="2">
        <v>0.39540819680945599</v>
      </c>
      <c r="I1256" s="2">
        <v>0.272204</v>
      </c>
    </row>
    <row r="1257" spans="1:9">
      <c r="A1257" t="s">
        <v>20</v>
      </c>
      <c r="B1257" t="s">
        <v>91</v>
      </c>
      <c r="C1257">
        <v>3</v>
      </c>
      <c r="D1257">
        <v>8</v>
      </c>
      <c r="E1257" s="2">
        <v>0.69079199999999996</v>
      </c>
      <c r="F1257" s="2">
        <v>0.68320499999999995</v>
      </c>
      <c r="G1257" s="2">
        <v>0.40458872430338</v>
      </c>
      <c r="H1257" s="2">
        <v>0.43124270658291802</v>
      </c>
      <c r="I1257" s="2">
        <v>0.272204</v>
      </c>
    </row>
    <row r="1258" spans="1:9">
      <c r="A1258" t="s">
        <v>20</v>
      </c>
      <c r="B1258" t="s">
        <v>92</v>
      </c>
      <c r="C1258">
        <v>3</v>
      </c>
      <c r="D1258">
        <v>8</v>
      </c>
      <c r="E1258" s="2">
        <v>0.59194000000000002</v>
      </c>
      <c r="F1258" s="2">
        <v>0.66706799999999999</v>
      </c>
      <c r="G1258" s="2">
        <v>0.21199946628577901</v>
      </c>
      <c r="H1258" s="2">
        <v>0.34979529991124803</v>
      </c>
      <c r="I1258" s="2">
        <v>0.272204</v>
      </c>
    </row>
    <row r="1259" spans="1:9">
      <c r="A1259" t="s">
        <v>20</v>
      </c>
      <c r="B1259" t="s">
        <v>93</v>
      </c>
      <c r="C1259">
        <v>3</v>
      </c>
      <c r="D1259">
        <v>8</v>
      </c>
      <c r="E1259" s="2">
        <v>0.66636499999999999</v>
      </c>
      <c r="F1259" s="2">
        <v>0.67342000000000002</v>
      </c>
      <c r="G1259" s="2">
        <v>0.32734156718329699</v>
      </c>
      <c r="H1259" s="2">
        <v>0.377148355787223</v>
      </c>
      <c r="I1259" s="2">
        <v>0.55964999999999998</v>
      </c>
    </row>
    <row r="1260" spans="1:9">
      <c r="A1260" t="s">
        <v>20</v>
      </c>
      <c r="B1260" t="s">
        <v>94</v>
      </c>
      <c r="C1260">
        <v>3</v>
      </c>
      <c r="D1260">
        <v>8</v>
      </c>
      <c r="E1260" s="2">
        <v>0.69228500000000004</v>
      </c>
      <c r="F1260" s="2">
        <v>0.66511100000000001</v>
      </c>
      <c r="G1260" s="2">
        <v>0.53077838537109601</v>
      </c>
      <c r="H1260" s="2">
        <v>0.42368623525128402</v>
      </c>
      <c r="I1260" s="2">
        <v>0.55964999999999998</v>
      </c>
    </row>
    <row r="1261" spans="1:9">
      <c r="A1261" t="s">
        <v>20</v>
      </c>
      <c r="B1261" t="s">
        <v>95</v>
      </c>
      <c r="C1261">
        <v>3</v>
      </c>
      <c r="D1261">
        <v>8</v>
      </c>
      <c r="E1261" s="2">
        <v>0.62567200000000001</v>
      </c>
      <c r="F1261" s="2">
        <v>0.65202300000000002</v>
      </c>
      <c r="G1261" s="2">
        <v>0.18346980774032901</v>
      </c>
      <c r="H1261" s="2">
        <v>0.29077260285198198</v>
      </c>
      <c r="I1261" s="2">
        <v>0.55964999999999998</v>
      </c>
    </row>
    <row r="1262" spans="1:9">
      <c r="A1262" t="s">
        <v>20</v>
      </c>
      <c r="B1262" t="s">
        <v>96</v>
      </c>
      <c r="C1262">
        <v>3</v>
      </c>
      <c r="D1262">
        <v>8</v>
      </c>
      <c r="E1262" s="2">
        <v>0.66951499999999997</v>
      </c>
      <c r="F1262" s="2">
        <v>0.67744899999999997</v>
      </c>
      <c r="G1262" s="2">
        <v>0.31001743190146602</v>
      </c>
      <c r="H1262" s="2">
        <v>0.36113000690870001</v>
      </c>
      <c r="I1262" s="2">
        <v>0.55964999999999998</v>
      </c>
    </row>
    <row r="1263" spans="1:9">
      <c r="A1263" t="s">
        <v>20</v>
      </c>
      <c r="B1263" t="s">
        <v>97</v>
      </c>
      <c r="C1263">
        <v>3</v>
      </c>
      <c r="D1263">
        <v>8</v>
      </c>
      <c r="E1263" s="2">
        <v>0.70167000000000002</v>
      </c>
      <c r="F1263" s="2">
        <v>0.67246799999999995</v>
      </c>
      <c r="G1263" s="2">
        <v>0.53681645569329395</v>
      </c>
      <c r="H1263" s="2">
        <v>0.39297094115974401</v>
      </c>
      <c r="I1263" s="2">
        <v>0.36061300000000002</v>
      </c>
    </row>
    <row r="1264" spans="1:9">
      <c r="A1264" t="s">
        <v>20</v>
      </c>
      <c r="B1264" t="s">
        <v>98</v>
      </c>
      <c r="C1264">
        <v>3</v>
      </c>
      <c r="D1264">
        <v>8</v>
      </c>
      <c r="E1264" s="2">
        <v>0.66408299999999998</v>
      </c>
      <c r="F1264" s="2">
        <v>0.67034300000000002</v>
      </c>
      <c r="G1264" s="2">
        <v>0.35240154060182599</v>
      </c>
      <c r="H1264" s="2">
        <v>0.35832080059758697</v>
      </c>
      <c r="I1264" s="2">
        <v>0.36061300000000002</v>
      </c>
    </row>
    <row r="1265" spans="1:9">
      <c r="A1265" t="s">
        <v>20</v>
      </c>
      <c r="B1265" t="s">
        <v>99</v>
      </c>
      <c r="C1265">
        <v>3</v>
      </c>
      <c r="D1265">
        <v>8</v>
      </c>
      <c r="E1265" s="2">
        <v>0.61560199999999998</v>
      </c>
      <c r="F1265" s="2">
        <v>0.64741400000000004</v>
      </c>
      <c r="G1265" s="2">
        <v>0.17046168461342701</v>
      </c>
      <c r="H1265" s="2">
        <v>0.30939460636031602</v>
      </c>
      <c r="I1265" s="2">
        <v>0.58496499999999996</v>
      </c>
    </row>
    <row r="1266" spans="1:9">
      <c r="A1266" t="s">
        <v>20</v>
      </c>
      <c r="B1266" t="s">
        <v>100</v>
      </c>
      <c r="C1266">
        <v>3</v>
      </c>
      <c r="D1266">
        <v>8</v>
      </c>
      <c r="E1266" s="2">
        <v>0.68879699999999999</v>
      </c>
      <c r="F1266" s="2">
        <v>0.67841600000000002</v>
      </c>
      <c r="G1266" s="2">
        <v>0.49032216361671799</v>
      </c>
      <c r="H1266" s="2">
        <v>0.36640583339542399</v>
      </c>
      <c r="I1266" s="2">
        <v>0.58496499999999996</v>
      </c>
    </row>
    <row r="1267" spans="1:9">
      <c r="A1267" t="s">
        <v>20</v>
      </c>
      <c r="B1267" t="s">
        <v>101</v>
      </c>
      <c r="C1267">
        <v>3</v>
      </c>
      <c r="D1267">
        <v>8</v>
      </c>
      <c r="E1267" s="2">
        <v>0.59091199999999999</v>
      </c>
      <c r="F1267" s="2">
        <v>0.65251000000000003</v>
      </c>
      <c r="G1267" s="2">
        <v>0.15004500389238601</v>
      </c>
      <c r="H1267" s="2">
        <v>0.28572679848480798</v>
      </c>
      <c r="I1267" s="2">
        <v>0.55964999999999998</v>
      </c>
    </row>
    <row r="1268" spans="1:9">
      <c r="A1268" t="s">
        <v>20</v>
      </c>
      <c r="B1268" t="s">
        <v>102</v>
      </c>
      <c r="C1268">
        <v>3</v>
      </c>
      <c r="D1268">
        <v>8</v>
      </c>
      <c r="E1268" s="2">
        <v>0.63271699999999997</v>
      </c>
      <c r="F1268" s="2">
        <v>0.66828200000000004</v>
      </c>
      <c r="G1268" s="2">
        <v>0.26801174132842898</v>
      </c>
      <c r="H1268" s="2">
        <v>0.39517817468990402</v>
      </c>
      <c r="I1268" s="2">
        <v>0.55866800000000005</v>
      </c>
    </row>
    <row r="1269" spans="1:9">
      <c r="A1269" t="s">
        <v>20</v>
      </c>
      <c r="B1269" t="s">
        <v>103</v>
      </c>
      <c r="C1269">
        <v>3</v>
      </c>
      <c r="D1269">
        <v>8</v>
      </c>
      <c r="E1269" s="2">
        <v>0.67851700000000004</v>
      </c>
      <c r="F1269" s="2">
        <v>0.67020900000000005</v>
      </c>
      <c r="G1269" s="2">
        <v>0.44888026491581401</v>
      </c>
      <c r="H1269" s="2">
        <v>0.37288071135640299</v>
      </c>
      <c r="I1269" s="2">
        <v>0.58496499999999996</v>
      </c>
    </row>
    <row r="1270" spans="1:9">
      <c r="A1270" t="s">
        <v>20</v>
      </c>
      <c r="B1270" t="s">
        <v>104</v>
      </c>
      <c r="C1270">
        <v>3</v>
      </c>
      <c r="D1270">
        <v>8</v>
      </c>
      <c r="E1270" s="2">
        <v>0.74047399999999997</v>
      </c>
      <c r="F1270" s="2">
        <v>0.71271899999999999</v>
      </c>
      <c r="G1270" s="2">
        <v>0.67193857438141902</v>
      </c>
      <c r="H1270" s="2">
        <v>0.553017395490772</v>
      </c>
      <c r="I1270" s="2">
        <v>0.71302500000000002</v>
      </c>
    </row>
    <row r="1271" spans="1:9">
      <c r="A1271" t="s">
        <v>20</v>
      </c>
      <c r="B1271" t="s">
        <v>105</v>
      </c>
      <c r="C1271">
        <v>3</v>
      </c>
      <c r="D1271">
        <v>3</v>
      </c>
      <c r="E1271" s="2">
        <v>0.67643699999999995</v>
      </c>
      <c r="F1271" s="2">
        <v>0.70202799999999999</v>
      </c>
      <c r="G1271" s="2">
        <v>0.36129820191289602</v>
      </c>
      <c r="H1271" s="2">
        <v>0.52339837703283698</v>
      </c>
      <c r="I1271" s="2">
        <v>0.67530800000000002</v>
      </c>
    </row>
    <row r="1272" spans="1:9">
      <c r="A1272" t="s">
        <v>20</v>
      </c>
      <c r="B1272" t="s">
        <v>106</v>
      </c>
      <c r="C1272">
        <v>3</v>
      </c>
      <c r="D1272">
        <v>3</v>
      </c>
      <c r="E1272" s="2">
        <v>0.69771300000000003</v>
      </c>
      <c r="F1272" s="2">
        <v>0.70231500000000002</v>
      </c>
      <c r="G1272" s="2">
        <v>0.48831117809547703</v>
      </c>
      <c r="H1272" s="2">
        <v>0.52836098190995995</v>
      </c>
      <c r="I1272" s="2">
        <v>0.67530800000000002</v>
      </c>
    </row>
    <row r="1273" spans="1:9">
      <c r="A1273" t="s">
        <v>20</v>
      </c>
      <c r="B1273" t="s">
        <v>107</v>
      </c>
      <c r="C1273">
        <v>3</v>
      </c>
      <c r="D1273">
        <v>3</v>
      </c>
      <c r="E1273" s="2">
        <v>0.74601700000000004</v>
      </c>
      <c r="F1273" s="2">
        <v>0.72787800000000002</v>
      </c>
      <c r="G1273" s="2">
        <v>0.659758880127851</v>
      </c>
      <c r="H1273" s="2">
        <v>0.60098924263629006</v>
      </c>
      <c r="I1273" s="2">
        <v>0.67530800000000002</v>
      </c>
    </row>
    <row r="1274" spans="1:9">
      <c r="A1274" t="s">
        <v>20</v>
      </c>
      <c r="B1274" t="s">
        <v>108</v>
      </c>
      <c r="C1274">
        <v>3</v>
      </c>
      <c r="D1274">
        <v>8</v>
      </c>
      <c r="E1274" s="2">
        <v>0.63244500000000003</v>
      </c>
      <c r="F1274" s="2">
        <v>0.65091500000000002</v>
      </c>
      <c r="G1274" s="2">
        <v>0.19593715090825001</v>
      </c>
      <c r="H1274" s="2">
        <v>0.30821513123666</v>
      </c>
      <c r="I1274" s="2">
        <v>0.31417699999999998</v>
      </c>
    </row>
    <row r="1275" spans="1:9">
      <c r="A1275" t="s">
        <v>20</v>
      </c>
      <c r="B1275" t="s">
        <v>109</v>
      </c>
      <c r="C1275">
        <v>3</v>
      </c>
      <c r="D1275">
        <v>8</v>
      </c>
      <c r="E1275" s="2">
        <v>0.68455200000000005</v>
      </c>
      <c r="F1275" s="2">
        <v>0.69437899999999997</v>
      </c>
      <c r="G1275" s="2">
        <v>0.42520739848428202</v>
      </c>
      <c r="H1275" s="2">
        <v>0.44530831448908198</v>
      </c>
      <c r="I1275" s="2">
        <v>0.248861</v>
      </c>
    </row>
    <row r="1276" spans="1:9">
      <c r="A1276" t="s">
        <v>20</v>
      </c>
      <c r="B1276" t="s">
        <v>110</v>
      </c>
      <c r="C1276">
        <v>3</v>
      </c>
      <c r="D1276">
        <v>6</v>
      </c>
      <c r="E1276" s="2">
        <v>0.63588800000000001</v>
      </c>
      <c r="F1276" s="2">
        <v>0.651559</v>
      </c>
      <c r="G1276" s="2">
        <v>0.157269466181336</v>
      </c>
      <c r="H1276" s="2">
        <v>0.25067534273534697</v>
      </c>
      <c r="I1276" s="2">
        <v>0.19595699999999999</v>
      </c>
    </row>
    <row r="1277" spans="1:9">
      <c r="A1277" t="s">
        <v>20</v>
      </c>
      <c r="B1277" t="s">
        <v>111</v>
      </c>
      <c r="C1277">
        <v>3</v>
      </c>
      <c r="D1277">
        <v>8</v>
      </c>
      <c r="E1277" s="2">
        <v>0.68503400000000003</v>
      </c>
      <c r="F1277" s="2">
        <v>0.66721900000000001</v>
      </c>
      <c r="G1277" s="2">
        <v>0.50113392747757202</v>
      </c>
      <c r="H1277" s="2">
        <v>0.365187205570568</v>
      </c>
      <c r="I1277" s="2">
        <v>0.272204</v>
      </c>
    </row>
    <row r="1278" spans="1:9">
      <c r="A1278" t="s">
        <v>20</v>
      </c>
      <c r="B1278" t="s">
        <v>112</v>
      </c>
      <c r="C1278">
        <v>3</v>
      </c>
      <c r="D1278">
        <v>8</v>
      </c>
      <c r="E1278" s="2">
        <v>0.65756999999999999</v>
      </c>
      <c r="F1278" s="2">
        <v>0.664821</v>
      </c>
      <c r="G1278" s="2">
        <v>0.30540737863408801</v>
      </c>
      <c r="H1278" s="2">
        <v>0.33007702076931</v>
      </c>
      <c r="I1278" s="2">
        <v>0.30692799999999998</v>
      </c>
    </row>
    <row r="1279" spans="1:9">
      <c r="A1279" t="s">
        <v>20</v>
      </c>
      <c r="B1279" t="s">
        <v>113</v>
      </c>
      <c r="C1279">
        <v>3</v>
      </c>
      <c r="D1279">
        <v>8</v>
      </c>
      <c r="E1279" s="2">
        <v>0.62423600000000001</v>
      </c>
      <c r="F1279" s="2">
        <v>0.634853</v>
      </c>
      <c r="G1279" s="2">
        <v>0.229248173630069</v>
      </c>
      <c r="H1279" s="2">
        <v>0.26652239854611898</v>
      </c>
      <c r="I1279" s="2">
        <v>0.30692799999999998</v>
      </c>
    </row>
    <row r="1280" spans="1:9">
      <c r="A1280" t="s">
        <v>20</v>
      </c>
      <c r="B1280" t="s">
        <v>114</v>
      </c>
      <c r="C1280">
        <v>3</v>
      </c>
      <c r="D1280">
        <v>8</v>
      </c>
      <c r="E1280" s="2">
        <v>0.61624000000000001</v>
      </c>
      <c r="F1280" s="2">
        <v>0.630714</v>
      </c>
      <c r="G1280" s="2">
        <v>0.190602222376695</v>
      </c>
      <c r="H1280" s="2">
        <v>0.25950427685598798</v>
      </c>
      <c r="I1280" s="2">
        <v>0.19808600000000001</v>
      </c>
    </row>
    <row r="1281" spans="1:9">
      <c r="A1281" t="s">
        <v>20</v>
      </c>
      <c r="B1281" t="s">
        <v>115</v>
      </c>
      <c r="C1281">
        <v>3</v>
      </c>
      <c r="D1281">
        <v>8</v>
      </c>
      <c r="E1281" s="2">
        <v>0.64931300000000003</v>
      </c>
      <c r="F1281" s="2">
        <v>0.659582</v>
      </c>
      <c r="G1281" s="2">
        <v>0.35641584100659202</v>
      </c>
      <c r="H1281" s="2">
        <v>0.36215287122755402</v>
      </c>
      <c r="I1281" s="2">
        <v>0.216838</v>
      </c>
    </row>
    <row r="1282" spans="1:9">
      <c r="A1282" t="s">
        <v>20</v>
      </c>
      <c r="B1282" t="s">
        <v>116</v>
      </c>
      <c r="C1282">
        <v>3</v>
      </c>
      <c r="D1282">
        <v>8</v>
      </c>
      <c r="E1282" s="2">
        <v>0.66350200000000004</v>
      </c>
      <c r="F1282" s="2">
        <v>0.67076400000000003</v>
      </c>
      <c r="G1282" s="2">
        <v>0.33698739411130801</v>
      </c>
      <c r="H1282" s="2">
        <v>0.39475728315200198</v>
      </c>
      <c r="I1282" s="2">
        <v>0.42240899999999998</v>
      </c>
    </row>
    <row r="1283" spans="1:9">
      <c r="A1283" t="s">
        <v>20</v>
      </c>
      <c r="B1283" t="s">
        <v>117</v>
      </c>
      <c r="C1283">
        <v>3</v>
      </c>
      <c r="D1283">
        <v>8</v>
      </c>
      <c r="E1283" s="2">
        <v>0.59879000000000004</v>
      </c>
      <c r="F1283" s="2">
        <v>0.628494</v>
      </c>
      <c r="G1283" s="2">
        <v>0.12023946260682</v>
      </c>
      <c r="H1283" s="2">
        <v>0.25912743210693601</v>
      </c>
      <c r="I1283" s="2">
        <v>0.42240899999999998</v>
      </c>
    </row>
    <row r="1284" spans="1:9">
      <c r="A1284" t="s">
        <v>20</v>
      </c>
      <c r="B1284" t="s">
        <v>118</v>
      </c>
      <c r="C1284">
        <v>3</v>
      </c>
      <c r="D1284">
        <v>3</v>
      </c>
      <c r="E1284" s="2">
        <v>0.72320200000000001</v>
      </c>
      <c r="F1284" s="2">
        <v>0.72557499999999997</v>
      </c>
      <c r="G1284" s="2">
        <v>0.52530922067950903</v>
      </c>
      <c r="H1284" s="2">
        <v>0.53325996364763295</v>
      </c>
      <c r="I1284" s="2">
        <v>0.41350799999999999</v>
      </c>
    </row>
    <row r="1285" spans="1:9">
      <c r="A1285" t="s">
        <v>20</v>
      </c>
      <c r="B1285" t="s">
        <v>119</v>
      </c>
      <c r="C1285">
        <v>3</v>
      </c>
      <c r="D1285">
        <v>1</v>
      </c>
      <c r="E1285" s="2">
        <v>0.61184499999999997</v>
      </c>
      <c r="F1285" s="2">
        <v>0.64473100000000005</v>
      </c>
      <c r="G1285" s="2">
        <v>0.45907837775938298</v>
      </c>
      <c r="H1285" s="2">
        <v>0.41239557504268298</v>
      </c>
      <c r="I1285" s="2">
        <v>0.51213200000000003</v>
      </c>
    </row>
    <row r="1286" spans="1:9">
      <c r="A1286" t="s">
        <v>20</v>
      </c>
      <c r="B1286" t="s">
        <v>120</v>
      </c>
      <c r="C1286">
        <v>3</v>
      </c>
      <c r="D1286">
        <v>1</v>
      </c>
      <c r="E1286" s="2">
        <v>0.67222000000000004</v>
      </c>
      <c r="F1286" s="2">
        <v>0.65700499999999995</v>
      </c>
      <c r="G1286" s="2">
        <v>0.46865005518946601</v>
      </c>
      <c r="H1286" s="2">
        <v>0.38681907298366702</v>
      </c>
      <c r="I1286" s="2">
        <v>0.50392899999999996</v>
      </c>
    </row>
    <row r="1287" spans="1:9">
      <c r="A1287" t="s">
        <v>20</v>
      </c>
      <c r="B1287" t="s">
        <v>121</v>
      </c>
      <c r="C1287">
        <v>3</v>
      </c>
      <c r="D1287">
        <v>1</v>
      </c>
      <c r="E1287" s="2">
        <v>0.62001399999999995</v>
      </c>
      <c r="F1287" s="2">
        <v>0.61582999999999999</v>
      </c>
      <c r="G1287" s="2">
        <v>0.17712491190949001</v>
      </c>
      <c r="H1287" s="2">
        <v>0.21890781979905199</v>
      </c>
      <c r="I1287" s="2">
        <v>0.50392899999999996</v>
      </c>
    </row>
    <row r="1288" spans="1:9">
      <c r="A1288" t="s">
        <v>20</v>
      </c>
      <c r="B1288" t="s">
        <v>122</v>
      </c>
      <c r="C1288">
        <v>3</v>
      </c>
      <c r="D1288">
        <v>1</v>
      </c>
      <c r="E1288" s="2">
        <v>0.60464899999999999</v>
      </c>
      <c r="F1288" s="2">
        <v>0.580646</v>
      </c>
      <c r="G1288" s="2">
        <v>0.33898943055521202</v>
      </c>
      <c r="H1288" s="2">
        <v>0.352604506222361</v>
      </c>
      <c r="I1288" s="2">
        <v>0.50666299999999997</v>
      </c>
    </row>
    <row r="1289" spans="1:9">
      <c r="A1289" t="s">
        <v>21</v>
      </c>
      <c r="B1289" t="s">
        <v>22</v>
      </c>
      <c r="C1289">
        <v>3</v>
      </c>
      <c r="D1289">
        <v>3</v>
      </c>
      <c r="E1289" s="2">
        <v>0.68954800000000005</v>
      </c>
      <c r="F1289" s="2">
        <v>0.70697299999999996</v>
      </c>
      <c r="G1289" s="2">
        <v>0.52635626272776004</v>
      </c>
      <c r="H1289" s="2">
        <v>0.59882116180733003</v>
      </c>
      <c r="I1289" s="2">
        <v>1.1583699999999999</v>
      </c>
    </row>
    <row r="1290" spans="1:9">
      <c r="A1290" t="s">
        <v>21</v>
      </c>
      <c r="B1290" t="s">
        <v>25</v>
      </c>
      <c r="C1290">
        <v>3</v>
      </c>
      <c r="D1290">
        <v>2</v>
      </c>
      <c r="E1290" s="2">
        <v>0.58974000000000004</v>
      </c>
      <c r="F1290" s="2">
        <v>0.63024800000000003</v>
      </c>
      <c r="G1290" s="2">
        <v>0.17915379558540101</v>
      </c>
      <c r="H1290" s="2">
        <v>0.35660786992007898</v>
      </c>
      <c r="I1290" s="2">
        <v>0.81920099999999996</v>
      </c>
    </row>
    <row r="1291" spans="1:9">
      <c r="A1291" t="s">
        <v>21</v>
      </c>
      <c r="B1291" t="s">
        <v>26</v>
      </c>
      <c r="C1291">
        <v>3</v>
      </c>
      <c r="D1291">
        <v>2</v>
      </c>
      <c r="E1291" s="2">
        <v>0.61604400000000004</v>
      </c>
      <c r="F1291" s="2">
        <v>0.66858099999999998</v>
      </c>
      <c r="G1291" s="2">
        <v>0.170654728995942</v>
      </c>
      <c r="H1291" s="2">
        <v>0.38230183008269503</v>
      </c>
      <c r="I1291" s="2">
        <v>0.732603</v>
      </c>
    </row>
    <row r="1292" spans="1:9">
      <c r="A1292" t="s">
        <v>21</v>
      </c>
      <c r="B1292" t="s">
        <v>27</v>
      </c>
      <c r="C1292">
        <v>3</v>
      </c>
      <c r="D1292">
        <v>2</v>
      </c>
      <c r="E1292" s="2">
        <v>0.64673499999999995</v>
      </c>
      <c r="F1292" s="2">
        <v>0.66496599999999995</v>
      </c>
      <c r="G1292" s="2">
        <v>0.34045452235899198</v>
      </c>
      <c r="H1292" s="2">
        <v>0.39539840863415598</v>
      </c>
      <c r="I1292" s="2">
        <v>0.732603</v>
      </c>
    </row>
    <row r="1293" spans="1:9">
      <c r="A1293" t="s">
        <v>21</v>
      </c>
      <c r="B1293" t="s">
        <v>28</v>
      </c>
      <c r="C1293">
        <v>3</v>
      </c>
      <c r="D1293">
        <v>2</v>
      </c>
      <c r="E1293" s="2">
        <v>0.665713</v>
      </c>
      <c r="F1293" s="2">
        <v>0.66579299999999997</v>
      </c>
      <c r="G1293" s="2">
        <v>0.42748941320482398</v>
      </c>
      <c r="H1293" s="2">
        <v>0.40187328659513499</v>
      </c>
      <c r="I1293" s="2">
        <v>0.732603</v>
      </c>
    </row>
    <row r="1294" spans="1:9">
      <c r="A1294" t="s">
        <v>21</v>
      </c>
      <c r="B1294" t="s">
        <v>29</v>
      </c>
      <c r="C1294">
        <v>3</v>
      </c>
      <c r="D1294">
        <v>2</v>
      </c>
      <c r="E1294" s="2">
        <v>0.68715099999999996</v>
      </c>
      <c r="F1294" s="2">
        <v>0.68034899999999998</v>
      </c>
      <c r="G1294" s="2">
        <v>0.47746106104603803</v>
      </c>
      <c r="H1294" s="2">
        <v>0.438681719810952</v>
      </c>
      <c r="I1294" s="2">
        <v>0.61023799999999995</v>
      </c>
    </row>
    <row r="1295" spans="1:9">
      <c r="A1295" t="s">
        <v>21</v>
      </c>
      <c r="B1295" t="s">
        <v>33</v>
      </c>
      <c r="C1295">
        <v>3</v>
      </c>
      <c r="D1295">
        <v>2</v>
      </c>
      <c r="E1295" s="2">
        <v>0.62887400000000004</v>
      </c>
      <c r="F1295" s="2">
        <v>0.66241799999999995</v>
      </c>
      <c r="G1295" s="2">
        <v>0.44759543309836602</v>
      </c>
      <c r="H1295" s="2">
        <v>0.42225716165747801</v>
      </c>
      <c r="I1295" s="2">
        <v>0.662551</v>
      </c>
    </row>
    <row r="1296" spans="1:9">
      <c r="A1296" t="s">
        <v>21</v>
      </c>
      <c r="B1296" t="s">
        <v>34</v>
      </c>
      <c r="C1296">
        <v>3</v>
      </c>
      <c r="D1296">
        <v>2</v>
      </c>
      <c r="E1296" s="2">
        <v>0.67460500000000001</v>
      </c>
      <c r="F1296" s="2">
        <v>0.67503999999999997</v>
      </c>
      <c r="G1296" s="2">
        <v>0.46400420561274403</v>
      </c>
      <c r="H1296" s="2">
        <v>0.42319682648628199</v>
      </c>
      <c r="I1296" s="2">
        <v>0.662551</v>
      </c>
    </row>
    <row r="1297" spans="1:9">
      <c r="A1297" t="s">
        <v>21</v>
      </c>
      <c r="B1297" t="s">
        <v>35</v>
      </c>
      <c r="C1297">
        <v>3</v>
      </c>
      <c r="D1297">
        <v>2</v>
      </c>
      <c r="E1297" s="2">
        <v>0.67759499999999995</v>
      </c>
      <c r="F1297" s="2">
        <v>0.7177</v>
      </c>
      <c r="G1297" s="2">
        <v>0.55273047207498105</v>
      </c>
      <c r="H1297" s="2">
        <v>0.701494226617144</v>
      </c>
      <c r="I1297" s="2">
        <v>1.1535299999999999</v>
      </c>
    </row>
    <row r="1298" spans="1:9">
      <c r="A1298" t="s">
        <v>21</v>
      </c>
      <c r="B1298" t="s">
        <v>36</v>
      </c>
      <c r="C1298">
        <v>3</v>
      </c>
      <c r="D1298">
        <v>2</v>
      </c>
      <c r="E1298" s="2">
        <v>0.64038499999999998</v>
      </c>
      <c r="F1298" s="2">
        <v>0.65375099999999997</v>
      </c>
      <c r="G1298" s="2">
        <v>0.41345725994281901</v>
      </c>
      <c r="H1298" s="2">
        <v>0.49817424928462201</v>
      </c>
      <c r="I1298" s="2">
        <v>0.55884500000000004</v>
      </c>
    </row>
    <row r="1299" spans="1:9">
      <c r="A1299" t="s">
        <v>21</v>
      </c>
      <c r="B1299" t="s">
        <v>37</v>
      </c>
      <c r="C1299">
        <v>3</v>
      </c>
      <c r="D1299">
        <v>2</v>
      </c>
      <c r="E1299" s="2">
        <v>0.67551899999999998</v>
      </c>
      <c r="F1299" s="2">
        <v>0.71317900000000001</v>
      </c>
      <c r="G1299" s="2">
        <v>0.489441318718981</v>
      </c>
      <c r="H1299" s="2">
        <v>0.64386634453813196</v>
      </c>
      <c r="I1299" s="2">
        <v>0.81857599999999997</v>
      </c>
    </row>
    <row r="1300" spans="1:9">
      <c r="A1300" t="s">
        <v>21</v>
      </c>
      <c r="B1300" t="s">
        <v>38</v>
      </c>
      <c r="C1300">
        <v>3</v>
      </c>
      <c r="D1300">
        <v>7</v>
      </c>
      <c r="E1300" s="2">
        <v>0.62427299999999997</v>
      </c>
      <c r="F1300" s="2">
        <v>0.65969800000000001</v>
      </c>
      <c r="G1300" s="2">
        <v>0.237044098428876</v>
      </c>
      <c r="H1300" s="2">
        <v>0.37171102440804799</v>
      </c>
      <c r="I1300" s="2">
        <v>0.59965900000000005</v>
      </c>
    </row>
    <row r="1301" spans="1:9">
      <c r="A1301" t="s">
        <v>21</v>
      </c>
      <c r="B1301" t="s">
        <v>39</v>
      </c>
      <c r="C1301">
        <v>3</v>
      </c>
      <c r="D1301">
        <v>7</v>
      </c>
      <c r="E1301" s="2">
        <v>0.67869400000000002</v>
      </c>
      <c r="F1301" s="2">
        <v>0.67891900000000005</v>
      </c>
      <c r="G1301" s="2">
        <v>0.44861690635422902</v>
      </c>
      <c r="H1301" s="2">
        <v>0.45350591130286899</v>
      </c>
      <c r="I1301" s="2">
        <v>0.66451199999999999</v>
      </c>
    </row>
    <row r="1302" spans="1:9">
      <c r="A1302" t="s">
        <v>21</v>
      </c>
      <c r="B1302" t="s">
        <v>40</v>
      </c>
      <c r="C1302">
        <v>3</v>
      </c>
      <c r="D1302">
        <v>7</v>
      </c>
      <c r="E1302" s="2">
        <v>0.66379900000000003</v>
      </c>
      <c r="F1302" s="2">
        <v>0.68149800000000005</v>
      </c>
      <c r="G1302" s="2">
        <v>0.39438166238247702</v>
      </c>
      <c r="H1302" s="2">
        <v>0.43710582358764499</v>
      </c>
      <c r="I1302" s="2">
        <v>0.66451199999999999</v>
      </c>
    </row>
    <row r="1303" spans="1:9">
      <c r="A1303" t="s">
        <v>21</v>
      </c>
      <c r="B1303" t="s">
        <v>41</v>
      </c>
      <c r="C1303">
        <v>3</v>
      </c>
      <c r="D1303">
        <v>7</v>
      </c>
      <c r="E1303" s="2">
        <v>0.65347100000000002</v>
      </c>
      <c r="F1303" s="2">
        <v>0.67342900000000006</v>
      </c>
      <c r="G1303" s="2">
        <v>0.28444736107482499</v>
      </c>
      <c r="H1303" s="2">
        <v>0.35322605535391499</v>
      </c>
      <c r="I1303" s="2">
        <v>0.32505499999999998</v>
      </c>
    </row>
    <row r="1304" spans="1:9">
      <c r="A1304" t="s">
        <v>21</v>
      </c>
      <c r="B1304" t="s">
        <v>42</v>
      </c>
      <c r="C1304">
        <v>3</v>
      </c>
      <c r="D1304">
        <v>7</v>
      </c>
      <c r="E1304" s="2">
        <v>0.62832200000000005</v>
      </c>
      <c r="F1304" s="2">
        <v>0.64913600000000005</v>
      </c>
      <c r="G1304" s="2">
        <v>0.316926119604443</v>
      </c>
      <c r="H1304" s="2">
        <v>0.35915279549809098</v>
      </c>
      <c r="I1304" s="2">
        <v>0.37568600000000002</v>
      </c>
    </row>
    <row r="1305" spans="1:9">
      <c r="A1305" t="s">
        <v>21</v>
      </c>
      <c r="B1305" t="s">
        <v>43</v>
      </c>
      <c r="C1305">
        <v>3</v>
      </c>
      <c r="D1305">
        <v>7</v>
      </c>
      <c r="E1305" s="2">
        <v>0.61921199999999998</v>
      </c>
      <c r="F1305" s="2">
        <v>0.64575000000000005</v>
      </c>
      <c r="G1305" s="2">
        <v>0.20948733243374901</v>
      </c>
      <c r="H1305" s="2">
        <v>0.29803542892461499</v>
      </c>
      <c r="I1305" s="2">
        <v>0.442278</v>
      </c>
    </row>
    <row r="1306" spans="1:9">
      <c r="A1306" t="s">
        <v>21</v>
      </c>
      <c r="B1306" t="s">
        <v>44</v>
      </c>
      <c r="C1306">
        <v>3</v>
      </c>
      <c r="D1306">
        <v>7</v>
      </c>
      <c r="E1306" s="2">
        <v>0.66642199999999996</v>
      </c>
      <c r="F1306" s="2">
        <v>0.65967699999999996</v>
      </c>
      <c r="G1306" s="2">
        <v>0.419418623887857</v>
      </c>
      <c r="H1306" s="2">
        <v>0.35228149643745998</v>
      </c>
      <c r="I1306" s="2">
        <v>0.396171</v>
      </c>
    </row>
    <row r="1307" spans="1:9">
      <c r="A1307" t="s">
        <v>21</v>
      </c>
      <c r="B1307" t="s">
        <v>45</v>
      </c>
      <c r="C1307">
        <v>3</v>
      </c>
      <c r="D1307">
        <v>7</v>
      </c>
      <c r="E1307" s="2">
        <v>0.657389</v>
      </c>
      <c r="F1307" s="2">
        <v>0.654173</v>
      </c>
      <c r="G1307" s="2">
        <v>0.43449654075848898</v>
      </c>
      <c r="H1307" s="2">
        <v>0.37271431237630198</v>
      </c>
      <c r="I1307" s="2">
        <v>0.396171</v>
      </c>
    </row>
    <row r="1308" spans="1:9">
      <c r="A1308" t="s">
        <v>21</v>
      </c>
      <c r="B1308" t="s">
        <v>46</v>
      </c>
      <c r="C1308">
        <v>3</v>
      </c>
      <c r="D1308">
        <v>7</v>
      </c>
      <c r="E1308" s="2">
        <v>0.66029300000000002</v>
      </c>
      <c r="F1308" s="2">
        <v>0.67202499999999998</v>
      </c>
      <c r="G1308" s="2">
        <v>0.40230926646207399</v>
      </c>
      <c r="H1308" s="2">
        <v>0.41676110122650301</v>
      </c>
      <c r="I1308" s="2">
        <v>0.61385599999999996</v>
      </c>
    </row>
    <row r="1309" spans="1:9">
      <c r="A1309" t="s">
        <v>21</v>
      </c>
      <c r="B1309" t="s">
        <v>47</v>
      </c>
      <c r="C1309">
        <v>3</v>
      </c>
      <c r="D1309">
        <v>7</v>
      </c>
      <c r="E1309" s="2">
        <v>0.69603700000000002</v>
      </c>
      <c r="F1309" s="2">
        <v>0.67459199999999997</v>
      </c>
      <c r="G1309" s="2">
        <v>0.51754397843157096</v>
      </c>
      <c r="H1309" s="2">
        <v>0.40806430747241301</v>
      </c>
      <c r="I1309" s="2">
        <v>0.42017900000000002</v>
      </c>
    </row>
    <row r="1310" spans="1:9">
      <c r="A1310" t="s">
        <v>21</v>
      </c>
      <c r="B1310" t="s">
        <v>48</v>
      </c>
      <c r="C1310">
        <v>3</v>
      </c>
      <c r="D1310">
        <v>7</v>
      </c>
      <c r="E1310" s="2">
        <v>0.62627200000000005</v>
      </c>
      <c r="F1310" s="2">
        <v>0.66193500000000005</v>
      </c>
      <c r="G1310" s="2">
        <v>0.30687119199825103</v>
      </c>
      <c r="H1310" s="2">
        <v>0.36196200180920302</v>
      </c>
      <c r="I1310" s="2">
        <v>0.48553000000000002</v>
      </c>
    </row>
    <row r="1311" spans="1:9">
      <c r="A1311" t="s">
        <v>21</v>
      </c>
      <c r="B1311" t="s">
        <v>49</v>
      </c>
      <c r="C1311">
        <v>3</v>
      </c>
      <c r="D1311">
        <v>7</v>
      </c>
      <c r="E1311" s="2">
        <v>0.68973099999999998</v>
      </c>
      <c r="F1311" s="2">
        <v>0.666543</v>
      </c>
      <c r="G1311" s="2">
        <v>0.49950008164403997</v>
      </c>
      <c r="H1311" s="2">
        <v>0.39277517765374398</v>
      </c>
      <c r="I1311" s="2">
        <v>0.43367699999999998</v>
      </c>
    </row>
    <row r="1312" spans="1:9">
      <c r="A1312" t="s">
        <v>21</v>
      </c>
      <c r="B1312" t="s">
        <v>50</v>
      </c>
      <c r="C1312">
        <v>3</v>
      </c>
      <c r="D1312">
        <v>4</v>
      </c>
      <c r="E1312" s="2">
        <v>0.70654600000000001</v>
      </c>
      <c r="F1312" s="2">
        <v>0.69390700000000005</v>
      </c>
      <c r="G1312" s="2">
        <v>0.54200564210823898</v>
      </c>
      <c r="H1312" s="2">
        <v>0.477349906333778</v>
      </c>
      <c r="I1312" s="2">
        <v>0.44861200000000001</v>
      </c>
    </row>
    <row r="1313" spans="1:9">
      <c r="A1313" t="s">
        <v>21</v>
      </c>
      <c r="B1313" t="s">
        <v>51</v>
      </c>
      <c r="C1313">
        <v>3</v>
      </c>
      <c r="D1313">
        <v>4</v>
      </c>
      <c r="E1313" s="2">
        <v>0.69034099999999998</v>
      </c>
      <c r="F1313" s="2">
        <v>0.69216699999999998</v>
      </c>
      <c r="G1313" s="2">
        <v>0.42150120202777902</v>
      </c>
      <c r="H1313" s="2">
        <v>0.403596005447943</v>
      </c>
      <c r="I1313" s="2">
        <v>0.53185000000000004</v>
      </c>
    </row>
    <row r="1314" spans="1:9">
      <c r="A1314" t="s">
        <v>21</v>
      </c>
      <c r="B1314" t="s">
        <v>52</v>
      </c>
      <c r="C1314">
        <v>3</v>
      </c>
      <c r="D1314">
        <v>4</v>
      </c>
      <c r="E1314" s="2">
        <v>0.68167999999999995</v>
      </c>
      <c r="F1314" s="2">
        <v>0.67880700000000005</v>
      </c>
      <c r="G1314" s="2">
        <v>0.484152414013724</v>
      </c>
      <c r="H1314" s="2">
        <v>0.41347716841333798</v>
      </c>
      <c r="I1314" s="2">
        <v>0.46803099999999997</v>
      </c>
    </row>
    <row r="1315" spans="1:9">
      <c r="A1315" t="s">
        <v>21</v>
      </c>
      <c r="B1315" t="s">
        <v>53</v>
      </c>
      <c r="C1315">
        <v>3</v>
      </c>
      <c r="D1315">
        <v>4</v>
      </c>
      <c r="E1315" s="2">
        <v>0.70851500000000001</v>
      </c>
      <c r="F1315" s="2">
        <v>0.69958299999999995</v>
      </c>
      <c r="G1315" s="2">
        <v>0.46921129018236202</v>
      </c>
      <c r="H1315" s="2">
        <v>0.43707645906174503</v>
      </c>
      <c r="I1315" s="2">
        <v>0.46803099999999997</v>
      </c>
    </row>
    <row r="1316" spans="1:9">
      <c r="A1316" t="s">
        <v>21</v>
      </c>
      <c r="B1316" t="s">
        <v>54</v>
      </c>
      <c r="C1316">
        <v>3</v>
      </c>
      <c r="D1316">
        <v>4</v>
      </c>
      <c r="E1316" s="2">
        <v>0.70852199999999999</v>
      </c>
      <c r="F1316" s="2">
        <v>0.69031500000000001</v>
      </c>
      <c r="G1316" s="2">
        <v>0.508796894555964</v>
      </c>
      <c r="H1316" s="2">
        <v>0.410433045895024</v>
      </c>
      <c r="I1316" s="2">
        <v>0.544408</v>
      </c>
    </row>
    <row r="1317" spans="1:9">
      <c r="A1317" t="s">
        <v>21</v>
      </c>
      <c r="B1317" t="s">
        <v>55</v>
      </c>
      <c r="C1317">
        <v>3</v>
      </c>
      <c r="D1317">
        <v>6</v>
      </c>
      <c r="E1317" s="2">
        <v>0.62662700000000005</v>
      </c>
      <c r="F1317" s="2">
        <v>0.59294800000000003</v>
      </c>
      <c r="G1317" s="2">
        <v>0.36418619701300903</v>
      </c>
      <c r="H1317" s="2">
        <v>0.27531707405321099</v>
      </c>
      <c r="I1317" s="2">
        <v>0.157554</v>
      </c>
    </row>
    <row r="1318" spans="1:9">
      <c r="A1318" t="s">
        <v>21</v>
      </c>
      <c r="B1318" t="s">
        <v>56</v>
      </c>
      <c r="C1318">
        <v>3</v>
      </c>
      <c r="D1318">
        <v>4</v>
      </c>
      <c r="E1318" s="2">
        <v>0.71671399999999996</v>
      </c>
      <c r="F1318" s="2">
        <v>0.69568300000000005</v>
      </c>
      <c r="G1318" s="2">
        <v>0.56331595212320995</v>
      </c>
      <c r="H1318" s="2">
        <v>0.46361220230016498</v>
      </c>
      <c r="I1318" s="2">
        <v>0.39918300000000001</v>
      </c>
    </row>
    <row r="1319" spans="1:9">
      <c r="A1319" t="s">
        <v>21</v>
      </c>
      <c r="B1319" t="s">
        <v>57</v>
      </c>
      <c r="C1319">
        <v>3</v>
      </c>
      <c r="D1319">
        <v>6</v>
      </c>
      <c r="E1319" s="2">
        <v>0.70128400000000002</v>
      </c>
      <c r="F1319" s="2">
        <v>0.70935000000000004</v>
      </c>
      <c r="G1319" s="2">
        <v>0.549709519254446</v>
      </c>
      <c r="H1319" s="2">
        <v>0.59474438679485997</v>
      </c>
      <c r="I1319" s="2">
        <v>0.26581300000000002</v>
      </c>
    </row>
    <row r="1320" spans="1:9">
      <c r="A1320" t="s">
        <v>21</v>
      </c>
      <c r="B1320" t="s">
        <v>58</v>
      </c>
      <c r="C1320">
        <v>3</v>
      </c>
      <c r="D1320">
        <v>5</v>
      </c>
      <c r="E1320" s="2">
        <v>0.712341</v>
      </c>
      <c r="F1320" s="2">
        <v>0.67754700000000001</v>
      </c>
      <c r="G1320" s="2">
        <v>0.60767397159584602</v>
      </c>
      <c r="H1320" s="2">
        <v>0.46311300535986299</v>
      </c>
      <c r="I1320" s="2">
        <v>0.139711</v>
      </c>
    </row>
    <row r="1321" spans="1:9">
      <c r="A1321" t="s">
        <v>21</v>
      </c>
      <c r="B1321" t="s">
        <v>59</v>
      </c>
      <c r="C1321">
        <v>3</v>
      </c>
      <c r="D1321">
        <v>4</v>
      </c>
      <c r="E1321" s="2">
        <v>0.64602700000000002</v>
      </c>
      <c r="F1321" s="2">
        <v>0.67923599999999995</v>
      </c>
      <c r="G1321" s="2">
        <v>0.36425906807131297</v>
      </c>
      <c r="H1321" s="2">
        <v>0.41607103486784902</v>
      </c>
      <c r="I1321" s="2">
        <v>0.54554800000000003</v>
      </c>
    </row>
    <row r="1322" spans="1:9">
      <c r="A1322" t="s">
        <v>21</v>
      </c>
      <c r="B1322" t="s">
        <v>60</v>
      </c>
      <c r="C1322">
        <v>3</v>
      </c>
      <c r="D1322">
        <v>6</v>
      </c>
      <c r="E1322" s="2">
        <v>0.67891299999999999</v>
      </c>
      <c r="F1322" s="2">
        <v>0.64899799999999996</v>
      </c>
      <c r="G1322" s="2">
        <v>0.450581868049171</v>
      </c>
      <c r="H1322" s="2">
        <v>0.321967517533223</v>
      </c>
      <c r="I1322" s="2">
        <v>6.9855600000000004E-2</v>
      </c>
    </row>
    <row r="1323" spans="1:9">
      <c r="A1323" t="s">
        <v>21</v>
      </c>
      <c r="B1323" t="s">
        <v>61</v>
      </c>
      <c r="C1323">
        <v>3</v>
      </c>
      <c r="D1323">
        <v>6</v>
      </c>
      <c r="E1323" s="2">
        <v>0.70940999999999999</v>
      </c>
      <c r="F1323" s="2">
        <v>0.68521699999999996</v>
      </c>
      <c r="G1323" s="2">
        <v>0.56080893202966497</v>
      </c>
      <c r="H1323" s="2">
        <v>0.429759798024962</v>
      </c>
      <c r="I1323" s="2">
        <v>0.26581300000000002</v>
      </c>
    </row>
    <row r="1324" spans="1:9">
      <c r="A1324" t="s">
        <v>21</v>
      </c>
      <c r="B1324" t="s">
        <v>62</v>
      </c>
      <c r="C1324">
        <v>3</v>
      </c>
      <c r="D1324">
        <v>5</v>
      </c>
      <c r="E1324" s="2">
        <v>0.66900199999999999</v>
      </c>
      <c r="F1324" s="2">
        <v>0.66667500000000002</v>
      </c>
      <c r="G1324" s="2">
        <v>0.40788070632321</v>
      </c>
      <c r="H1324" s="2">
        <v>0.38412732477615402</v>
      </c>
      <c r="I1324" s="2">
        <v>0.39191500000000001</v>
      </c>
    </row>
    <row r="1325" spans="1:9">
      <c r="A1325" t="s">
        <v>21</v>
      </c>
      <c r="B1325" t="s">
        <v>63</v>
      </c>
      <c r="C1325">
        <v>3</v>
      </c>
      <c r="D1325">
        <v>6</v>
      </c>
      <c r="E1325" s="2">
        <v>0.72099400000000002</v>
      </c>
      <c r="F1325" s="2">
        <v>0.68110099999999996</v>
      </c>
      <c r="G1325" s="2">
        <v>0.64347923001502505</v>
      </c>
      <c r="H1325" s="2">
        <v>0.437972077101699</v>
      </c>
      <c r="I1325" s="2">
        <v>0.26581300000000002</v>
      </c>
    </row>
    <row r="1326" spans="1:9">
      <c r="A1326" t="s">
        <v>21</v>
      </c>
      <c r="B1326" t="s">
        <v>64</v>
      </c>
      <c r="C1326">
        <v>3</v>
      </c>
      <c r="D1326">
        <v>5</v>
      </c>
      <c r="E1326" s="2">
        <v>0.62860799999999994</v>
      </c>
      <c r="F1326" s="2">
        <v>0.66137400000000002</v>
      </c>
      <c r="G1326" s="2">
        <v>0.28115410061537299</v>
      </c>
      <c r="H1326" s="2">
        <v>0.41673173670060198</v>
      </c>
      <c r="I1326" s="2">
        <v>0.31685000000000002</v>
      </c>
    </row>
    <row r="1327" spans="1:9">
      <c r="A1327" t="s">
        <v>21</v>
      </c>
      <c r="B1327" t="s">
        <v>65</v>
      </c>
      <c r="C1327">
        <v>3</v>
      </c>
      <c r="D1327">
        <v>5</v>
      </c>
      <c r="E1327" s="2">
        <v>0.72977700000000001</v>
      </c>
      <c r="F1327" s="2">
        <v>0.69151099999999999</v>
      </c>
      <c r="G1327" s="2">
        <v>0.70775406031754695</v>
      </c>
      <c r="H1327" s="2">
        <v>0.50168820421733995</v>
      </c>
      <c r="I1327" s="2">
        <v>0.310332</v>
      </c>
    </row>
    <row r="1328" spans="1:9">
      <c r="A1328" t="s">
        <v>21</v>
      </c>
      <c r="B1328" t="s">
        <v>66</v>
      </c>
      <c r="C1328">
        <v>3</v>
      </c>
      <c r="D1328">
        <v>6</v>
      </c>
      <c r="E1328" s="2">
        <v>0.67876899999999996</v>
      </c>
      <c r="F1328" s="2">
        <v>0.65852900000000003</v>
      </c>
      <c r="G1328" s="2">
        <v>0.39513722019751601</v>
      </c>
      <c r="H1328" s="2">
        <v>0.31547306322164398</v>
      </c>
      <c r="I1328" s="2">
        <v>0.26581300000000002</v>
      </c>
    </row>
    <row r="1329" spans="1:9">
      <c r="A1329" t="s">
        <v>21</v>
      </c>
      <c r="B1329" t="s">
        <v>67</v>
      </c>
      <c r="C1329">
        <v>3</v>
      </c>
      <c r="D1329">
        <v>5</v>
      </c>
      <c r="E1329" s="2">
        <v>0.71330499999999997</v>
      </c>
      <c r="F1329" s="2">
        <v>0.67822800000000005</v>
      </c>
      <c r="G1329" s="2">
        <v>0.59589954270161705</v>
      </c>
      <c r="H1329" s="2">
        <v>0.46668568934437898</v>
      </c>
      <c r="I1329" s="2">
        <v>0.31013099999999999</v>
      </c>
    </row>
    <row r="1330" spans="1:9">
      <c r="A1330" t="s">
        <v>21</v>
      </c>
      <c r="B1330" t="s">
        <v>68</v>
      </c>
      <c r="C1330">
        <v>3</v>
      </c>
      <c r="D1330">
        <v>5</v>
      </c>
      <c r="E1330" s="2">
        <v>0.71493700000000004</v>
      </c>
      <c r="F1330" s="2">
        <v>0.67689999999999995</v>
      </c>
      <c r="G1330" s="2">
        <v>0.63231461681923096</v>
      </c>
      <c r="H1330" s="2">
        <v>0.38680928480836602</v>
      </c>
      <c r="I1330" s="2">
        <v>0.31013099999999999</v>
      </c>
    </row>
    <row r="1331" spans="1:9">
      <c r="A1331" t="s">
        <v>21</v>
      </c>
      <c r="B1331" t="s">
        <v>69</v>
      </c>
      <c r="C1331">
        <v>3</v>
      </c>
      <c r="D1331">
        <v>6</v>
      </c>
      <c r="E1331" s="2">
        <v>0.70867000000000002</v>
      </c>
      <c r="F1331" s="2">
        <v>0.67901699999999998</v>
      </c>
      <c r="G1331" s="2">
        <v>0.61261258384540695</v>
      </c>
      <c r="H1331" s="2">
        <v>0.43534395203363702</v>
      </c>
      <c r="I1331" s="2">
        <v>0.26581300000000002</v>
      </c>
    </row>
    <row r="1332" spans="1:9">
      <c r="A1332" t="s">
        <v>21</v>
      </c>
      <c r="B1332" t="s">
        <v>70</v>
      </c>
      <c r="C1332">
        <v>3</v>
      </c>
      <c r="D1332">
        <v>6</v>
      </c>
      <c r="E1332" s="2">
        <v>0.67115899999999995</v>
      </c>
      <c r="F1332" s="2">
        <v>0.65357399999999999</v>
      </c>
      <c r="G1332" s="2">
        <v>0.44576982132192899</v>
      </c>
      <c r="H1332" s="2">
        <v>0.34558638453222901</v>
      </c>
      <c r="I1332" s="2">
        <v>0.26581300000000002</v>
      </c>
    </row>
    <row r="1333" spans="1:9">
      <c r="A1333" t="s">
        <v>21</v>
      </c>
      <c r="B1333" t="s">
        <v>71</v>
      </c>
      <c r="C1333">
        <v>3</v>
      </c>
      <c r="D1333">
        <v>5</v>
      </c>
      <c r="E1333" s="2">
        <v>0.63075000000000003</v>
      </c>
      <c r="F1333" s="2">
        <v>0.67308299999999999</v>
      </c>
      <c r="G1333" s="2">
        <v>0.33155402572906001</v>
      </c>
      <c r="H1333" s="2">
        <v>0.49059820160238798</v>
      </c>
      <c r="I1333" s="2">
        <v>0.38425199999999998</v>
      </c>
    </row>
    <row r="1334" spans="1:9">
      <c r="A1334" t="s">
        <v>21</v>
      </c>
      <c r="B1334" t="s">
        <v>72</v>
      </c>
      <c r="C1334">
        <v>3</v>
      </c>
      <c r="D1334">
        <v>6</v>
      </c>
      <c r="E1334" s="2">
        <v>0.68477900000000003</v>
      </c>
      <c r="F1334" s="2">
        <v>0.67746600000000001</v>
      </c>
      <c r="G1334" s="2">
        <v>0.44202399323723301</v>
      </c>
      <c r="H1334" s="2">
        <v>0.37652680665567001</v>
      </c>
      <c r="I1334" s="2">
        <v>0.26581300000000002</v>
      </c>
    </row>
    <row r="1335" spans="1:9">
      <c r="A1335" t="s">
        <v>21</v>
      </c>
      <c r="B1335" t="s">
        <v>73</v>
      </c>
      <c r="C1335">
        <v>3</v>
      </c>
      <c r="D1335">
        <v>6</v>
      </c>
      <c r="E1335" s="2">
        <v>0.71690500000000001</v>
      </c>
      <c r="F1335" s="2">
        <v>0.69332400000000005</v>
      </c>
      <c r="G1335" s="2">
        <v>0.63493925335775203</v>
      </c>
      <c r="H1335" s="2">
        <v>0.50061639902198496</v>
      </c>
      <c r="I1335" s="2">
        <v>0.26581300000000002</v>
      </c>
    </row>
    <row r="1336" spans="1:9">
      <c r="A1336" t="s">
        <v>21</v>
      </c>
      <c r="B1336" t="s">
        <v>74</v>
      </c>
      <c r="C1336">
        <v>3</v>
      </c>
      <c r="D1336">
        <v>6</v>
      </c>
      <c r="E1336" s="2">
        <v>0.71055599999999997</v>
      </c>
      <c r="F1336" s="2">
        <v>0.68454599999999999</v>
      </c>
      <c r="G1336" s="2">
        <v>0.58063113832770696</v>
      </c>
      <c r="H1336" s="2">
        <v>0.40387986253164398</v>
      </c>
      <c r="I1336" s="2">
        <v>0.26581300000000002</v>
      </c>
    </row>
    <row r="1337" spans="1:9">
      <c r="A1337" t="s">
        <v>21</v>
      </c>
      <c r="B1337" t="s">
        <v>75</v>
      </c>
      <c r="C1337">
        <v>3</v>
      </c>
      <c r="D1337">
        <v>5</v>
      </c>
      <c r="E1337" s="2">
        <v>0.65496399999999999</v>
      </c>
      <c r="F1337" s="2">
        <v>0.65322199999999997</v>
      </c>
      <c r="G1337" s="2">
        <v>0.375345696450332</v>
      </c>
      <c r="H1337" s="2">
        <v>0.341950077408264</v>
      </c>
      <c r="I1337" s="2">
        <v>0.33431499999999997</v>
      </c>
    </row>
    <row r="1338" spans="1:9">
      <c r="A1338" t="s">
        <v>21</v>
      </c>
      <c r="B1338" t="s">
        <v>76</v>
      </c>
      <c r="C1338">
        <v>3</v>
      </c>
      <c r="D1338">
        <v>6</v>
      </c>
      <c r="E1338" s="2">
        <v>0.72508300000000003</v>
      </c>
      <c r="F1338" s="2">
        <v>0.698604</v>
      </c>
      <c r="G1338" s="2">
        <v>0.661468153898917</v>
      </c>
      <c r="H1338" s="2">
        <v>0.51928244931917</v>
      </c>
      <c r="I1338" s="2">
        <v>0.26581300000000002</v>
      </c>
    </row>
    <row r="1339" spans="1:9">
      <c r="A1339" t="s">
        <v>21</v>
      </c>
      <c r="B1339" t="s">
        <v>77</v>
      </c>
      <c r="C1339">
        <v>3</v>
      </c>
      <c r="D1339">
        <v>6</v>
      </c>
      <c r="E1339" s="2">
        <v>0.69141900000000001</v>
      </c>
      <c r="F1339" s="2">
        <v>0.66933799999999999</v>
      </c>
      <c r="G1339" s="2">
        <v>0.48958961771483001</v>
      </c>
      <c r="H1339" s="2">
        <v>0.37892980369183099</v>
      </c>
      <c r="I1339" s="2">
        <v>0.26581300000000002</v>
      </c>
    </row>
    <row r="1340" spans="1:9">
      <c r="A1340" t="s">
        <v>21</v>
      </c>
      <c r="B1340" t="s">
        <v>78</v>
      </c>
      <c r="C1340">
        <v>3</v>
      </c>
      <c r="D1340">
        <v>5</v>
      </c>
      <c r="E1340" s="2">
        <v>0.67782900000000001</v>
      </c>
      <c r="F1340" s="2">
        <v>0.66609700000000005</v>
      </c>
      <c r="G1340" s="2">
        <v>0.48846714772903599</v>
      </c>
      <c r="H1340" s="2">
        <v>0.391306951358737</v>
      </c>
      <c r="I1340" s="2">
        <v>0.26581300000000002</v>
      </c>
    </row>
    <row r="1341" spans="1:9">
      <c r="A1341" t="s">
        <v>21</v>
      </c>
      <c r="B1341" t="s">
        <v>79</v>
      </c>
      <c r="C1341">
        <v>3</v>
      </c>
      <c r="D1341">
        <v>6</v>
      </c>
      <c r="E1341" s="2">
        <v>0.68432899999999997</v>
      </c>
      <c r="F1341" s="2">
        <v>0.67631799999999997</v>
      </c>
      <c r="G1341" s="2">
        <v>0.498513126257905</v>
      </c>
      <c r="H1341" s="2">
        <v>0.438725766599802</v>
      </c>
      <c r="I1341" s="2">
        <v>0.26581300000000002</v>
      </c>
    </row>
    <row r="1342" spans="1:9">
      <c r="A1342" t="s">
        <v>21</v>
      </c>
      <c r="B1342" t="s">
        <v>80</v>
      </c>
      <c r="C1342">
        <v>3</v>
      </c>
      <c r="D1342">
        <v>5</v>
      </c>
      <c r="E1342" s="2">
        <v>0.68987699999999996</v>
      </c>
      <c r="F1342" s="2">
        <v>0.68324399999999996</v>
      </c>
      <c r="G1342" s="2">
        <v>0.53528999878779404</v>
      </c>
      <c r="H1342" s="2">
        <v>0.45628085900043103</v>
      </c>
      <c r="I1342" s="2">
        <v>0.26581300000000002</v>
      </c>
    </row>
    <row r="1343" spans="1:9">
      <c r="A1343" t="s">
        <v>21</v>
      </c>
      <c r="B1343" t="s">
        <v>81</v>
      </c>
      <c r="C1343">
        <v>3</v>
      </c>
      <c r="D1343">
        <v>6</v>
      </c>
      <c r="E1343" s="2">
        <v>0.69426100000000002</v>
      </c>
      <c r="F1343" s="2">
        <v>0.68964700000000001</v>
      </c>
      <c r="G1343" s="2">
        <v>0.55305136041944603</v>
      </c>
      <c r="H1343" s="2">
        <v>0.520319995900975</v>
      </c>
      <c r="I1343" s="2">
        <v>0.26581300000000002</v>
      </c>
    </row>
    <row r="1344" spans="1:9">
      <c r="A1344" t="s">
        <v>21</v>
      </c>
      <c r="B1344" t="s">
        <v>82</v>
      </c>
      <c r="C1344">
        <v>3</v>
      </c>
      <c r="D1344">
        <v>3</v>
      </c>
      <c r="E1344" s="2">
        <v>0.63072799999999996</v>
      </c>
      <c r="F1344" s="2">
        <v>0.64900100000000005</v>
      </c>
      <c r="G1344" s="2">
        <v>0.30855361853730701</v>
      </c>
      <c r="H1344" s="2">
        <v>0.38572279735006099</v>
      </c>
      <c r="I1344" s="2">
        <v>0.52255300000000005</v>
      </c>
    </row>
    <row r="1345" spans="1:9">
      <c r="A1345" t="s">
        <v>21</v>
      </c>
      <c r="B1345" t="s">
        <v>83</v>
      </c>
      <c r="C1345">
        <v>3</v>
      </c>
      <c r="D1345">
        <v>4</v>
      </c>
      <c r="E1345" s="2">
        <v>0.66431499999999999</v>
      </c>
      <c r="F1345" s="2">
        <v>0.64660200000000001</v>
      </c>
      <c r="G1345" s="2">
        <v>0.48819995384859</v>
      </c>
      <c r="H1345" s="2">
        <v>0.32530528531053798</v>
      </c>
      <c r="I1345" s="2">
        <v>0.39191500000000001</v>
      </c>
    </row>
    <row r="1346" spans="1:9">
      <c r="A1346" t="s">
        <v>21</v>
      </c>
      <c r="B1346" t="s">
        <v>84</v>
      </c>
      <c r="C1346">
        <v>3</v>
      </c>
      <c r="D1346">
        <v>6</v>
      </c>
      <c r="E1346" s="2">
        <v>0.65600499999999995</v>
      </c>
      <c r="F1346" s="2">
        <v>0.636938</v>
      </c>
      <c r="G1346" s="2">
        <v>0.36632630493580798</v>
      </c>
      <c r="H1346" s="2">
        <v>0.33451106418022902</v>
      </c>
      <c r="I1346" s="2">
        <v>8.7698300000000007E-2</v>
      </c>
    </row>
    <row r="1347" spans="1:9">
      <c r="A1347" t="s">
        <v>21</v>
      </c>
      <c r="B1347" t="s">
        <v>85</v>
      </c>
      <c r="C1347">
        <v>3</v>
      </c>
      <c r="D1347">
        <v>3</v>
      </c>
      <c r="E1347" s="2">
        <v>0.68674199999999996</v>
      </c>
      <c r="F1347" s="2">
        <v>0.70513999999999999</v>
      </c>
      <c r="G1347" s="2">
        <v>0.44111757954711101</v>
      </c>
      <c r="H1347" s="2">
        <v>0.57132617738950298</v>
      </c>
      <c r="I1347" s="2">
        <v>0.65019199999999999</v>
      </c>
    </row>
    <row r="1348" spans="1:9">
      <c r="A1348" t="s">
        <v>21</v>
      </c>
      <c r="B1348" t="s">
        <v>86</v>
      </c>
      <c r="C1348">
        <v>3</v>
      </c>
      <c r="D1348">
        <v>3</v>
      </c>
      <c r="E1348" s="2">
        <v>0.61750899999999997</v>
      </c>
      <c r="F1348" s="2">
        <v>0.67297700000000005</v>
      </c>
      <c r="G1348" s="2">
        <v>0.33565653846756199</v>
      </c>
      <c r="H1348" s="2">
        <v>0.41477410164059397</v>
      </c>
      <c r="I1348" s="2">
        <v>0.65019199999999999</v>
      </c>
    </row>
    <row r="1349" spans="1:9">
      <c r="A1349" t="s">
        <v>21</v>
      </c>
      <c r="B1349" t="s">
        <v>87</v>
      </c>
      <c r="C1349">
        <v>3</v>
      </c>
      <c r="D1349">
        <v>3</v>
      </c>
      <c r="E1349" s="2">
        <v>0.63756400000000002</v>
      </c>
      <c r="F1349" s="2">
        <v>0.66105999999999998</v>
      </c>
      <c r="G1349" s="2">
        <v>0.278957741349322</v>
      </c>
      <c r="H1349" s="2">
        <v>0.33169206969381698</v>
      </c>
      <c r="I1349" s="2">
        <v>0.41350799999999999</v>
      </c>
    </row>
    <row r="1350" spans="1:9">
      <c r="A1350" t="s">
        <v>21</v>
      </c>
      <c r="B1350" t="s">
        <v>88</v>
      </c>
      <c r="C1350">
        <v>3</v>
      </c>
      <c r="D1350">
        <v>8</v>
      </c>
      <c r="E1350" s="2">
        <v>0.61966100000000002</v>
      </c>
      <c r="F1350" s="2">
        <v>0.64358000000000004</v>
      </c>
      <c r="G1350" s="2">
        <v>0.24667202720221401</v>
      </c>
      <c r="H1350" s="2">
        <v>0.26902817142293201</v>
      </c>
      <c r="I1350" s="2">
        <v>0.272204</v>
      </c>
    </row>
    <row r="1351" spans="1:9">
      <c r="A1351" t="s">
        <v>21</v>
      </c>
      <c r="B1351" t="s">
        <v>89</v>
      </c>
      <c r="C1351">
        <v>3</v>
      </c>
      <c r="D1351">
        <v>8</v>
      </c>
      <c r="E1351" s="2">
        <v>0.66399799999999998</v>
      </c>
      <c r="F1351" s="2">
        <v>0.65018500000000001</v>
      </c>
      <c r="G1351" s="2">
        <v>0.31766505770443498</v>
      </c>
      <c r="H1351" s="2">
        <v>0.277950093208923</v>
      </c>
      <c r="I1351" s="2">
        <v>0.272204</v>
      </c>
    </row>
    <row r="1352" spans="1:9">
      <c r="A1352" t="s">
        <v>21</v>
      </c>
      <c r="B1352" t="s">
        <v>90</v>
      </c>
      <c r="C1352">
        <v>3</v>
      </c>
      <c r="D1352">
        <v>8</v>
      </c>
      <c r="E1352" s="2">
        <v>0.67830299999999999</v>
      </c>
      <c r="F1352" s="2">
        <v>0.65839499999999995</v>
      </c>
      <c r="G1352" s="2">
        <v>0.382830960421634</v>
      </c>
      <c r="H1352" s="2">
        <v>0.31932960428986001</v>
      </c>
      <c r="I1352" s="2">
        <v>0.272204</v>
      </c>
    </row>
    <row r="1353" spans="1:9">
      <c r="A1353" t="s">
        <v>21</v>
      </c>
      <c r="B1353" t="s">
        <v>91</v>
      </c>
      <c r="C1353">
        <v>3</v>
      </c>
      <c r="D1353">
        <v>8</v>
      </c>
      <c r="E1353" s="2">
        <v>0.64824400000000004</v>
      </c>
      <c r="F1353" s="2">
        <v>0.65696699999999997</v>
      </c>
      <c r="G1353" s="2">
        <v>0.24056108582171501</v>
      </c>
      <c r="H1353" s="2">
        <v>0.336194630331838</v>
      </c>
      <c r="I1353" s="2">
        <v>0.272204</v>
      </c>
    </row>
    <row r="1354" spans="1:9">
      <c r="A1354" t="s">
        <v>21</v>
      </c>
      <c r="B1354" t="s">
        <v>92</v>
      </c>
      <c r="C1354">
        <v>3</v>
      </c>
      <c r="D1354">
        <v>8</v>
      </c>
      <c r="E1354" s="2">
        <v>0.58596300000000001</v>
      </c>
      <c r="F1354" s="2">
        <v>0.65080899999999997</v>
      </c>
      <c r="G1354" s="2">
        <v>0.23014947356172</v>
      </c>
      <c r="H1354" s="2">
        <v>0.30328678497308798</v>
      </c>
      <c r="I1354" s="2">
        <v>0.272204</v>
      </c>
    </row>
    <row r="1355" spans="1:9">
      <c r="A1355" t="s">
        <v>21</v>
      </c>
      <c r="B1355" t="s">
        <v>93</v>
      </c>
      <c r="C1355">
        <v>3</v>
      </c>
      <c r="D1355">
        <v>8</v>
      </c>
      <c r="E1355" s="2">
        <v>0.65623699999999996</v>
      </c>
      <c r="F1355" s="2">
        <v>0.66350299999999995</v>
      </c>
      <c r="G1355" s="2">
        <v>0.32625361506723399</v>
      </c>
      <c r="H1355" s="2">
        <v>0.36355747438311098</v>
      </c>
      <c r="I1355" s="2">
        <v>0.55964999999999998</v>
      </c>
    </row>
    <row r="1356" spans="1:9">
      <c r="A1356" t="s">
        <v>21</v>
      </c>
      <c r="B1356" t="s">
        <v>94</v>
      </c>
      <c r="C1356">
        <v>3</v>
      </c>
      <c r="D1356">
        <v>8</v>
      </c>
      <c r="E1356" s="2">
        <v>0.65133099999999999</v>
      </c>
      <c r="F1356" s="2">
        <v>0.64017299999999999</v>
      </c>
      <c r="G1356" s="2">
        <v>0.36893687863852098</v>
      </c>
      <c r="H1356" s="2">
        <v>0.32863815900020299</v>
      </c>
      <c r="I1356" s="2">
        <v>0.55964999999999998</v>
      </c>
    </row>
    <row r="1357" spans="1:9">
      <c r="A1357" t="s">
        <v>21</v>
      </c>
      <c r="B1357" t="s">
        <v>95</v>
      </c>
      <c r="C1357">
        <v>3</v>
      </c>
      <c r="D1357">
        <v>8</v>
      </c>
      <c r="E1357" s="2">
        <v>0.61743499999999996</v>
      </c>
      <c r="F1357" s="2">
        <v>0.63492000000000004</v>
      </c>
      <c r="G1357" s="2">
        <v>0.18996044568777401</v>
      </c>
      <c r="H1357" s="2">
        <v>0.24147445795330599</v>
      </c>
      <c r="I1357" s="2">
        <v>0.55964999999999998</v>
      </c>
    </row>
    <row r="1358" spans="1:9">
      <c r="A1358" t="s">
        <v>21</v>
      </c>
      <c r="B1358" t="s">
        <v>96</v>
      </c>
      <c r="C1358">
        <v>3</v>
      </c>
      <c r="D1358">
        <v>8</v>
      </c>
      <c r="E1358" s="2">
        <v>0.68379599999999996</v>
      </c>
      <c r="F1358" s="2">
        <v>0.65762900000000002</v>
      </c>
      <c r="G1358" s="2">
        <v>0.43368473160019999</v>
      </c>
      <c r="H1358" s="2">
        <v>0.301231268160079</v>
      </c>
      <c r="I1358" s="2">
        <v>0.55964999999999998</v>
      </c>
    </row>
    <row r="1359" spans="1:9">
      <c r="A1359" t="s">
        <v>21</v>
      </c>
      <c r="B1359" t="s">
        <v>97</v>
      </c>
      <c r="C1359">
        <v>3</v>
      </c>
      <c r="D1359">
        <v>8</v>
      </c>
      <c r="E1359" s="2">
        <v>0.62893299999999996</v>
      </c>
      <c r="F1359" s="2">
        <v>0.65669599999999995</v>
      </c>
      <c r="G1359" s="2">
        <v>0.216553268209913</v>
      </c>
      <c r="H1359" s="2">
        <v>0.35259961213471103</v>
      </c>
      <c r="I1359" s="2">
        <v>0.36061300000000002</v>
      </c>
    </row>
    <row r="1360" spans="1:9">
      <c r="A1360" t="s">
        <v>21</v>
      </c>
      <c r="B1360" t="s">
        <v>98</v>
      </c>
      <c r="C1360">
        <v>3</v>
      </c>
      <c r="D1360">
        <v>8</v>
      </c>
      <c r="E1360" s="2">
        <v>0.70615700000000003</v>
      </c>
      <c r="F1360" s="2">
        <v>0.68914500000000001</v>
      </c>
      <c r="G1360" s="2">
        <v>0.59630608650057604</v>
      </c>
      <c r="H1360" s="2">
        <v>0.471379119400751</v>
      </c>
      <c r="I1360" s="2">
        <v>0.36061300000000002</v>
      </c>
    </row>
    <row r="1361" spans="1:9">
      <c r="A1361" t="s">
        <v>21</v>
      </c>
      <c r="B1361" t="s">
        <v>99</v>
      </c>
      <c r="C1361">
        <v>3</v>
      </c>
      <c r="D1361">
        <v>8</v>
      </c>
      <c r="E1361" s="2">
        <v>0.61859600000000003</v>
      </c>
      <c r="F1361" s="2">
        <v>0.63683999999999996</v>
      </c>
      <c r="G1361" s="2">
        <v>0.23379174803723399</v>
      </c>
      <c r="H1361" s="2">
        <v>0.29078239102728098</v>
      </c>
      <c r="I1361" s="2">
        <v>0.58496499999999996</v>
      </c>
    </row>
    <row r="1362" spans="1:9">
      <c r="A1362" t="s">
        <v>21</v>
      </c>
      <c r="B1362" t="s">
        <v>100</v>
      </c>
      <c r="C1362">
        <v>3</v>
      </c>
      <c r="D1362">
        <v>8</v>
      </c>
      <c r="E1362" s="2">
        <v>0.62796700000000005</v>
      </c>
      <c r="F1362" s="2">
        <v>0.673427</v>
      </c>
      <c r="G1362" s="2">
        <v>0.235059960139643</v>
      </c>
      <c r="H1362" s="2">
        <v>0.38517465953325902</v>
      </c>
      <c r="I1362" s="2">
        <v>0.58496499999999996</v>
      </c>
    </row>
    <row r="1363" spans="1:9">
      <c r="A1363" t="s">
        <v>21</v>
      </c>
      <c r="B1363" t="s">
        <v>101</v>
      </c>
      <c r="C1363">
        <v>3</v>
      </c>
      <c r="D1363">
        <v>8</v>
      </c>
      <c r="E1363" s="2">
        <v>0.61311800000000005</v>
      </c>
      <c r="F1363" s="2">
        <v>0.65962799999999999</v>
      </c>
      <c r="G1363" s="2">
        <v>0.32122423360470298</v>
      </c>
      <c r="H1363" s="2">
        <v>0.36140407581710099</v>
      </c>
      <c r="I1363" s="2">
        <v>0.55964999999999998</v>
      </c>
    </row>
    <row r="1364" spans="1:9">
      <c r="A1364" t="s">
        <v>21</v>
      </c>
      <c r="B1364" t="s">
        <v>102</v>
      </c>
      <c r="C1364">
        <v>3</v>
      </c>
      <c r="D1364">
        <v>8</v>
      </c>
      <c r="E1364" s="2">
        <v>0.65041499999999997</v>
      </c>
      <c r="F1364" s="2">
        <v>0.65358400000000005</v>
      </c>
      <c r="G1364" s="2">
        <v>0.40654473692099202</v>
      </c>
      <c r="H1364" s="2">
        <v>0.35815440161748602</v>
      </c>
      <c r="I1364" s="2">
        <v>0.55866800000000005</v>
      </c>
    </row>
    <row r="1365" spans="1:9">
      <c r="A1365" t="s">
        <v>21</v>
      </c>
      <c r="B1365" t="s">
        <v>103</v>
      </c>
      <c r="C1365">
        <v>3</v>
      </c>
      <c r="D1365">
        <v>8</v>
      </c>
      <c r="E1365" s="2">
        <v>0.63186699999999996</v>
      </c>
      <c r="F1365" s="2">
        <v>0.65736899999999998</v>
      </c>
      <c r="G1365" s="2">
        <v>0.260222208727722</v>
      </c>
      <c r="H1365" s="2">
        <v>0.34589960614183102</v>
      </c>
      <c r="I1365" s="2">
        <v>0.58496499999999996</v>
      </c>
    </row>
    <row r="1366" spans="1:9">
      <c r="A1366" t="s">
        <v>21</v>
      </c>
      <c r="B1366" t="s">
        <v>104</v>
      </c>
      <c r="C1366">
        <v>3</v>
      </c>
      <c r="D1366">
        <v>8</v>
      </c>
      <c r="E1366" s="2">
        <v>0.62207500000000004</v>
      </c>
      <c r="F1366" s="2">
        <v>0.64365799999999995</v>
      </c>
      <c r="G1366" s="2">
        <v>0.122860263826494</v>
      </c>
      <c r="H1366" s="2">
        <v>0.24205196029600801</v>
      </c>
      <c r="I1366" s="2">
        <v>0.71302500000000002</v>
      </c>
    </row>
    <row r="1367" spans="1:9">
      <c r="A1367" t="s">
        <v>21</v>
      </c>
      <c r="B1367" t="s">
        <v>105</v>
      </c>
      <c r="C1367">
        <v>3</v>
      </c>
      <c r="D1367">
        <v>3</v>
      </c>
      <c r="E1367" s="2">
        <v>0.71589700000000001</v>
      </c>
      <c r="F1367" s="2">
        <v>0.70361399999999996</v>
      </c>
      <c r="G1367" s="2">
        <v>0.60287087394595196</v>
      </c>
      <c r="H1367" s="2">
        <v>0.56113668690215901</v>
      </c>
      <c r="I1367" s="2">
        <v>0.67530800000000002</v>
      </c>
    </row>
    <row r="1368" spans="1:9">
      <c r="A1368" t="s">
        <v>21</v>
      </c>
      <c r="B1368" t="s">
        <v>106</v>
      </c>
      <c r="C1368">
        <v>3</v>
      </c>
      <c r="D1368">
        <v>3</v>
      </c>
      <c r="E1368" s="2">
        <v>0.69433800000000001</v>
      </c>
      <c r="F1368" s="2">
        <v>0.67760600000000004</v>
      </c>
      <c r="G1368" s="2">
        <v>0.51695461776704599</v>
      </c>
      <c r="H1368" s="2">
        <v>0.434986683635185</v>
      </c>
      <c r="I1368" s="2">
        <v>0.67530800000000002</v>
      </c>
    </row>
    <row r="1369" spans="1:9">
      <c r="A1369" t="s">
        <v>21</v>
      </c>
      <c r="B1369" t="s">
        <v>107</v>
      </c>
      <c r="C1369">
        <v>3</v>
      </c>
      <c r="D1369">
        <v>3</v>
      </c>
      <c r="E1369" s="2">
        <v>0.68859300000000001</v>
      </c>
      <c r="F1369" s="2">
        <v>0.69381800000000005</v>
      </c>
      <c r="G1369" s="2">
        <v>0.41775920926194199</v>
      </c>
      <c r="H1369" s="2">
        <v>0.46632842094592802</v>
      </c>
      <c r="I1369" s="2">
        <v>0.67530800000000002</v>
      </c>
    </row>
    <row r="1370" spans="1:9">
      <c r="A1370" t="s">
        <v>21</v>
      </c>
      <c r="B1370" t="s">
        <v>108</v>
      </c>
      <c r="C1370">
        <v>3</v>
      </c>
      <c r="D1370">
        <v>8</v>
      </c>
      <c r="E1370" s="2">
        <v>0.67564000000000002</v>
      </c>
      <c r="F1370" s="2">
        <v>0.66408900000000004</v>
      </c>
      <c r="G1370" s="2">
        <v>0.45499887693402902</v>
      </c>
      <c r="H1370" s="2">
        <v>0.40007226233992699</v>
      </c>
      <c r="I1370" s="2">
        <v>0.31417699999999998</v>
      </c>
    </row>
    <row r="1371" spans="1:9">
      <c r="A1371" t="s">
        <v>21</v>
      </c>
      <c r="B1371" t="s">
        <v>109</v>
      </c>
      <c r="C1371">
        <v>3</v>
      </c>
      <c r="D1371">
        <v>8</v>
      </c>
      <c r="E1371" s="2">
        <v>0.65776800000000002</v>
      </c>
      <c r="F1371" s="2">
        <v>0.67317099999999996</v>
      </c>
      <c r="G1371" s="2">
        <v>0.33784011333741798</v>
      </c>
      <c r="H1371" s="2">
        <v>0.37648275986681901</v>
      </c>
      <c r="I1371" s="2">
        <v>0.248861</v>
      </c>
    </row>
    <row r="1372" spans="1:9">
      <c r="A1372" t="s">
        <v>21</v>
      </c>
      <c r="B1372" t="s">
        <v>110</v>
      </c>
      <c r="C1372">
        <v>3</v>
      </c>
      <c r="D1372">
        <v>6</v>
      </c>
      <c r="E1372" s="2">
        <v>0.71671300000000004</v>
      </c>
      <c r="F1372" s="2">
        <v>0.68981300000000001</v>
      </c>
      <c r="G1372" s="2">
        <v>0.62066163968883803</v>
      </c>
      <c r="H1372" s="2">
        <v>0.48870908376948002</v>
      </c>
      <c r="I1372" s="2">
        <v>0.19595699999999999</v>
      </c>
    </row>
    <row r="1373" spans="1:9">
      <c r="A1373" t="s">
        <v>21</v>
      </c>
      <c r="B1373" t="s">
        <v>111</v>
      </c>
      <c r="C1373">
        <v>3</v>
      </c>
      <c r="D1373">
        <v>8</v>
      </c>
      <c r="E1373" s="2">
        <v>0.600267</v>
      </c>
      <c r="F1373" s="2">
        <v>0.65448899999999999</v>
      </c>
      <c r="G1373" s="2">
        <v>0.11820162985356999</v>
      </c>
      <c r="H1373" s="2">
        <v>0.33709024837179102</v>
      </c>
      <c r="I1373" s="2">
        <v>0.272204</v>
      </c>
    </row>
    <row r="1374" spans="1:9">
      <c r="A1374" t="s">
        <v>21</v>
      </c>
      <c r="B1374" t="s">
        <v>112</v>
      </c>
      <c r="C1374">
        <v>3</v>
      </c>
      <c r="D1374">
        <v>8</v>
      </c>
      <c r="E1374" s="2">
        <v>0.71310099999999998</v>
      </c>
      <c r="F1374" s="2">
        <v>0.68590799999999996</v>
      </c>
      <c r="G1374" s="2">
        <v>0.63661145237987204</v>
      </c>
      <c r="H1374" s="2">
        <v>0.47995845505123902</v>
      </c>
      <c r="I1374" s="2">
        <v>0.30692799999999998</v>
      </c>
    </row>
    <row r="1375" spans="1:9">
      <c r="A1375" t="s">
        <v>21</v>
      </c>
      <c r="B1375" t="s">
        <v>113</v>
      </c>
      <c r="C1375">
        <v>3</v>
      </c>
      <c r="D1375">
        <v>8</v>
      </c>
      <c r="E1375" s="2">
        <v>0.620166</v>
      </c>
      <c r="F1375" s="2">
        <v>0.64438399999999996</v>
      </c>
      <c r="G1375" s="2">
        <v>0.25789161330164401</v>
      </c>
      <c r="H1375" s="2">
        <v>0.35168441774415699</v>
      </c>
      <c r="I1375" s="2">
        <v>0.30692799999999998</v>
      </c>
    </row>
    <row r="1376" spans="1:9">
      <c r="A1376" t="s">
        <v>21</v>
      </c>
      <c r="B1376" t="s">
        <v>114</v>
      </c>
      <c r="C1376">
        <v>3</v>
      </c>
      <c r="D1376">
        <v>8</v>
      </c>
      <c r="E1376" s="2">
        <v>0.63065300000000002</v>
      </c>
      <c r="F1376" s="2">
        <v>0.63354999999999995</v>
      </c>
      <c r="G1376" s="2">
        <v>0.32476295447107101</v>
      </c>
      <c r="H1376" s="2">
        <v>0.31676999644889797</v>
      </c>
      <c r="I1376" s="2">
        <v>0.19808600000000001</v>
      </c>
    </row>
    <row r="1377" spans="1:9">
      <c r="A1377" t="s">
        <v>21</v>
      </c>
      <c r="B1377" t="s">
        <v>115</v>
      </c>
      <c r="C1377">
        <v>3</v>
      </c>
      <c r="D1377">
        <v>8</v>
      </c>
      <c r="E1377" s="2">
        <v>0.63239599999999996</v>
      </c>
      <c r="F1377" s="2">
        <v>0.66726700000000005</v>
      </c>
      <c r="G1377" s="2">
        <v>0.31554029105706899</v>
      </c>
      <c r="H1377" s="2">
        <v>0.43615637058354101</v>
      </c>
      <c r="I1377" s="2">
        <v>0.216838</v>
      </c>
    </row>
    <row r="1378" spans="1:9">
      <c r="A1378" t="s">
        <v>21</v>
      </c>
      <c r="B1378" t="s">
        <v>116</v>
      </c>
      <c r="C1378">
        <v>3</v>
      </c>
      <c r="D1378">
        <v>8</v>
      </c>
      <c r="E1378" s="2">
        <v>0.68982900000000003</v>
      </c>
      <c r="F1378" s="2">
        <v>0.67539899999999997</v>
      </c>
      <c r="G1378" s="2">
        <v>0.51953450891889796</v>
      </c>
      <c r="H1378" s="2">
        <v>0.45537055869752802</v>
      </c>
      <c r="I1378" s="2">
        <v>0.42240899999999998</v>
      </c>
    </row>
    <row r="1379" spans="1:9">
      <c r="A1379" t="s">
        <v>21</v>
      </c>
      <c r="B1379" t="s">
        <v>117</v>
      </c>
      <c r="C1379">
        <v>3</v>
      </c>
      <c r="D1379">
        <v>8</v>
      </c>
      <c r="E1379" s="2">
        <v>0.62886699999999995</v>
      </c>
      <c r="F1379" s="2">
        <v>0.64248899999999998</v>
      </c>
      <c r="G1379" s="2">
        <v>0.31998414717393397</v>
      </c>
      <c r="H1379" s="2">
        <v>0.36214308305225501</v>
      </c>
      <c r="I1379" s="2">
        <v>0.42240899999999998</v>
      </c>
    </row>
    <row r="1380" spans="1:9">
      <c r="A1380" t="s">
        <v>21</v>
      </c>
      <c r="B1380" t="s">
        <v>118</v>
      </c>
      <c r="C1380">
        <v>3</v>
      </c>
      <c r="D1380">
        <v>3</v>
      </c>
      <c r="E1380" s="2">
        <v>0.69114299999999995</v>
      </c>
      <c r="F1380" s="2">
        <v>0.68434600000000001</v>
      </c>
      <c r="G1380" s="2">
        <v>0.41622636015833903</v>
      </c>
      <c r="H1380" s="2">
        <v>0.35619676655747801</v>
      </c>
      <c r="I1380" s="2">
        <v>0.41350799999999999</v>
      </c>
    </row>
    <row r="1381" spans="1:9">
      <c r="A1381" t="s">
        <v>21</v>
      </c>
      <c r="B1381" t="s">
        <v>119</v>
      </c>
      <c r="C1381">
        <v>3</v>
      </c>
      <c r="D1381">
        <v>1</v>
      </c>
      <c r="E1381" s="2">
        <v>0.574048</v>
      </c>
      <c r="F1381" s="2">
        <v>0.64604499999999998</v>
      </c>
      <c r="G1381" s="2">
        <v>0.31749502523505202</v>
      </c>
      <c r="H1381" s="2">
        <v>0.45906070078564498</v>
      </c>
      <c r="I1381" s="2">
        <v>0.51213200000000003</v>
      </c>
    </row>
    <row r="1382" spans="1:9">
      <c r="A1382" t="s">
        <v>21</v>
      </c>
      <c r="B1382" t="s">
        <v>120</v>
      </c>
      <c r="C1382">
        <v>3</v>
      </c>
      <c r="D1382">
        <v>1</v>
      </c>
      <c r="E1382" s="2">
        <v>0.64679500000000001</v>
      </c>
      <c r="F1382" s="2">
        <v>0.65834000000000004</v>
      </c>
      <c r="G1382" s="2">
        <v>0.38521780719096299</v>
      </c>
      <c r="H1382" s="2">
        <v>0.42846286479770601</v>
      </c>
      <c r="I1382" s="2">
        <v>0.50392899999999996</v>
      </c>
    </row>
    <row r="1383" spans="1:9">
      <c r="A1383" t="s">
        <v>21</v>
      </c>
      <c r="B1383" t="s">
        <v>121</v>
      </c>
      <c r="C1383">
        <v>3</v>
      </c>
      <c r="D1383">
        <v>1</v>
      </c>
      <c r="E1383" s="2">
        <v>0.63332100000000002</v>
      </c>
      <c r="F1383" s="2">
        <v>0.62243400000000004</v>
      </c>
      <c r="G1383" s="2">
        <v>0.29656569022665202</v>
      </c>
      <c r="H1383" s="2">
        <v>0.29793265308396499</v>
      </c>
      <c r="I1383" s="2">
        <v>0.50392899999999996</v>
      </c>
    </row>
    <row r="1384" spans="1:9">
      <c r="A1384" t="s">
        <v>21</v>
      </c>
      <c r="B1384" t="s">
        <v>122</v>
      </c>
      <c r="C1384">
        <v>3</v>
      </c>
      <c r="D1384">
        <v>1</v>
      </c>
      <c r="E1384" s="2">
        <v>0.61757499999999999</v>
      </c>
      <c r="F1384" s="2">
        <v>0.56740500000000005</v>
      </c>
      <c r="G1384" s="2">
        <v>0.45668130347309399</v>
      </c>
      <c r="H1384" s="2">
        <v>0.32283377104727701</v>
      </c>
      <c r="I1384" s="2">
        <v>0.50666299999999997</v>
      </c>
    </row>
    <row r="1385" spans="1:9">
      <c r="A1385" t="s">
        <v>22</v>
      </c>
      <c r="B1385" t="s">
        <v>25</v>
      </c>
      <c r="C1385">
        <v>3</v>
      </c>
      <c r="D1385">
        <v>2</v>
      </c>
      <c r="E1385" s="2">
        <v>0.729159</v>
      </c>
      <c r="F1385" s="2">
        <v>0.72278100000000001</v>
      </c>
      <c r="G1385" s="2">
        <v>0.90183525737094306</v>
      </c>
      <c r="H1385" s="2">
        <v>0.86063527473292001</v>
      </c>
      <c r="I1385" s="2">
        <v>0.81920099999999996</v>
      </c>
    </row>
    <row r="1386" spans="1:9">
      <c r="A1386" t="s">
        <v>22</v>
      </c>
      <c r="B1386" t="s">
        <v>26</v>
      </c>
      <c r="C1386">
        <v>3</v>
      </c>
      <c r="D1386">
        <v>2</v>
      </c>
      <c r="E1386" s="2">
        <v>0.74854100000000001</v>
      </c>
      <c r="F1386" s="2">
        <v>0.734151</v>
      </c>
      <c r="G1386" s="2">
        <v>0.85923253549565304</v>
      </c>
      <c r="H1386" s="2">
        <v>0.74796358885410597</v>
      </c>
      <c r="I1386" s="2">
        <v>0.732603</v>
      </c>
    </row>
    <row r="1387" spans="1:9">
      <c r="A1387" t="s">
        <v>22</v>
      </c>
      <c r="B1387" t="s">
        <v>27</v>
      </c>
      <c r="C1387">
        <v>3</v>
      </c>
      <c r="D1387">
        <v>2</v>
      </c>
      <c r="E1387" s="2">
        <v>0.72017900000000001</v>
      </c>
      <c r="F1387" s="2">
        <v>0.74278900000000003</v>
      </c>
      <c r="G1387" s="2">
        <v>0.72720040536749797</v>
      </c>
      <c r="H1387" s="2">
        <v>0.820200322568435</v>
      </c>
      <c r="I1387" s="2">
        <v>0.732603</v>
      </c>
    </row>
    <row r="1388" spans="1:9">
      <c r="A1388" t="s">
        <v>22</v>
      </c>
      <c r="B1388" t="s">
        <v>28</v>
      </c>
      <c r="C1388">
        <v>3</v>
      </c>
      <c r="D1388">
        <v>2</v>
      </c>
      <c r="E1388" s="2">
        <v>0.60748100000000005</v>
      </c>
      <c r="F1388" s="2">
        <v>0.61823300000000003</v>
      </c>
      <c r="G1388" s="2">
        <v>0.148485307556778</v>
      </c>
      <c r="H1388" s="2">
        <v>0.18896579155621701</v>
      </c>
      <c r="I1388" s="2">
        <v>0.732603</v>
      </c>
    </row>
    <row r="1389" spans="1:9">
      <c r="A1389" t="s">
        <v>22</v>
      </c>
      <c r="B1389" t="s">
        <v>29</v>
      </c>
      <c r="C1389">
        <v>3</v>
      </c>
      <c r="D1389">
        <v>2</v>
      </c>
      <c r="E1389" s="2">
        <v>0.76390899999999995</v>
      </c>
      <c r="F1389" s="2">
        <v>0.72802</v>
      </c>
      <c r="G1389" s="2">
        <v>0.88359064556318501</v>
      </c>
      <c r="H1389" s="2">
        <v>0.71284361587754497</v>
      </c>
      <c r="I1389" s="2">
        <v>0.61023799999999995</v>
      </c>
    </row>
    <row r="1390" spans="1:9">
      <c r="A1390" t="s">
        <v>22</v>
      </c>
      <c r="B1390" t="s">
        <v>33</v>
      </c>
      <c r="C1390">
        <v>3</v>
      </c>
      <c r="D1390">
        <v>2</v>
      </c>
      <c r="E1390" s="2">
        <v>0.65027100000000004</v>
      </c>
      <c r="F1390" s="2">
        <v>0.69201000000000001</v>
      </c>
      <c r="G1390" s="2">
        <v>0.56981937446684305</v>
      </c>
      <c r="H1390" s="2">
        <v>0.60491919501925495</v>
      </c>
      <c r="I1390" s="2">
        <v>0.662551</v>
      </c>
    </row>
    <row r="1391" spans="1:9">
      <c r="A1391" t="s">
        <v>22</v>
      </c>
      <c r="B1391" t="s">
        <v>34</v>
      </c>
      <c r="C1391">
        <v>3</v>
      </c>
      <c r="D1391">
        <v>2</v>
      </c>
      <c r="E1391" s="2">
        <v>0.78620000000000001</v>
      </c>
      <c r="F1391" s="2">
        <v>0.75741999999999998</v>
      </c>
      <c r="G1391" s="2">
        <v>1.0435669088911199</v>
      </c>
      <c r="H1391" s="2">
        <v>0.87143163208886998</v>
      </c>
      <c r="I1391" s="2">
        <v>0.662551</v>
      </c>
    </row>
    <row r="1392" spans="1:9">
      <c r="A1392" t="s">
        <v>22</v>
      </c>
      <c r="B1392" t="s">
        <v>35</v>
      </c>
      <c r="C1392">
        <v>3</v>
      </c>
      <c r="D1392">
        <v>2</v>
      </c>
      <c r="E1392" s="2">
        <v>0.77448600000000001</v>
      </c>
      <c r="F1392" s="2">
        <v>0.78090000000000004</v>
      </c>
      <c r="G1392" s="2">
        <v>1.0578189537676499</v>
      </c>
      <c r="H1392" s="2">
        <v>1.0504182056254801</v>
      </c>
      <c r="I1392" s="2">
        <v>1.1535299999999999</v>
      </c>
    </row>
    <row r="1393" spans="1:9">
      <c r="A1393" t="s">
        <v>22</v>
      </c>
      <c r="B1393" t="s">
        <v>36</v>
      </c>
      <c r="C1393">
        <v>3</v>
      </c>
      <c r="D1393">
        <v>2</v>
      </c>
      <c r="E1393" s="2">
        <v>0.69288400000000006</v>
      </c>
      <c r="F1393" s="2">
        <v>0.64439500000000005</v>
      </c>
      <c r="G1393" s="2">
        <v>0.69658049804441802</v>
      </c>
      <c r="H1393" s="2">
        <v>0.483330481442105</v>
      </c>
      <c r="I1393" s="2">
        <v>0.55884500000000004</v>
      </c>
    </row>
    <row r="1394" spans="1:9">
      <c r="A1394" t="s">
        <v>22</v>
      </c>
      <c r="B1394" t="s">
        <v>37</v>
      </c>
      <c r="C1394">
        <v>3</v>
      </c>
      <c r="D1394">
        <v>2</v>
      </c>
      <c r="E1394" s="2">
        <v>0.72880699999999998</v>
      </c>
      <c r="F1394" s="2">
        <v>0.70568799999999998</v>
      </c>
      <c r="G1394" s="2">
        <v>0.78014314688409403</v>
      </c>
      <c r="H1394" s="2">
        <v>0.64576035645869101</v>
      </c>
      <c r="I1394" s="2">
        <v>0.81857599999999997</v>
      </c>
    </row>
    <row r="1395" spans="1:9">
      <c r="A1395" t="s">
        <v>22</v>
      </c>
      <c r="B1395" t="s">
        <v>38</v>
      </c>
      <c r="C1395">
        <v>3</v>
      </c>
      <c r="D1395">
        <v>7</v>
      </c>
      <c r="E1395" s="2">
        <v>0.637235</v>
      </c>
      <c r="F1395" s="2">
        <v>0.65281900000000004</v>
      </c>
      <c r="G1395" s="2">
        <v>0.32895367954330801</v>
      </c>
      <c r="H1395" s="2">
        <v>0.38308977819434897</v>
      </c>
      <c r="I1395" s="2">
        <v>0.59965900000000005</v>
      </c>
    </row>
    <row r="1396" spans="1:9">
      <c r="A1396" t="s">
        <v>22</v>
      </c>
      <c r="B1396" t="s">
        <v>39</v>
      </c>
      <c r="C1396">
        <v>3</v>
      </c>
      <c r="D1396">
        <v>7</v>
      </c>
      <c r="E1396" s="2">
        <v>0.65280899999999997</v>
      </c>
      <c r="F1396" s="2">
        <v>0.65485499999999996</v>
      </c>
      <c r="G1396" s="2">
        <v>0.35368509397966102</v>
      </c>
      <c r="H1396" s="2">
        <v>0.37840613631327802</v>
      </c>
      <c r="I1396" s="2">
        <v>0.66451199999999999</v>
      </c>
    </row>
    <row r="1397" spans="1:9">
      <c r="A1397" t="s">
        <v>22</v>
      </c>
      <c r="B1397" t="s">
        <v>40</v>
      </c>
      <c r="C1397">
        <v>3</v>
      </c>
      <c r="D1397">
        <v>7</v>
      </c>
      <c r="E1397" s="2">
        <v>0.66713900000000004</v>
      </c>
      <c r="F1397" s="2">
        <v>0.67639700000000003</v>
      </c>
      <c r="G1397" s="2">
        <v>0.42289342277325598</v>
      </c>
      <c r="H1397" s="2">
        <v>0.43732605753189602</v>
      </c>
      <c r="I1397" s="2">
        <v>0.66451199999999999</v>
      </c>
    </row>
    <row r="1398" spans="1:9">
      <c r="A1398" t="s">
        <v>22</v>
      </c>
      <c r="B1398" t="s">
        <v>41</v>
      </c>
      <c r="C1398">
        <v>3</v>
      </c>
      <c r="D1398">
        <v>7</v>
      </c>
      <c r="E1398" s="2">
        <v>0.65931700000000004</v>
      </c>
      <c r="F1398" s="2">
        <v>0.66386299999999998</v>
      </c>
      <c r="G1398" s="2">
        <v>0.33190559662438501</v>
      </c>
      <c r="H1398" s="2">
        <v>0.342287769456114</v>
      </c>
      <c r="I1398" s="2">
        <v>0.32505499999999998</v>
      </c>
    </row>
    <row r="1399" spans="1:9">
      <c r="A1399" t="s">
        <v>22</v>
      </c>
      <c r="B1399" t="s">
        <v>42</v>
      </c>
      <c r="C1399">
        <v>3</v>
      </c>
      <c r="D1399">
        <v>7</v>
      </c>
      <c r="E1399" s="2">
        <v>0.65412400000000004</v>
      </c>
      <c r="F1399" s="2">
        <v>0.66874999999999996</v>
      </c>
      <c r="G1399" s="2">
        <v>0.46509215772881102</v>
      </c>
      <c r="H1399" s="2">
        <v>0.49662282349956499</v>
      </c>
      <c r="I1399" s="2">
        <v>0.37568600000000002</v>
      </c>
    </row>
    <row r="1400" spans="1:9">
      <c r="A1400" t="s">
        <v>22</v>
      </c>
      <c r="B1400" t="s">
        <v>43</v>
      </c>
      <c r="C1400">
        <v>3</v>
      </c>
      <c r="D1400">
        <v>7</v>
      </c>
      <c r="E1400" s="2">
        <v>0.62512500000000004</v>
      </c>
      <c r="F1400" s="2">
        <v>0.63983199999999996</v>
      </c>
      <c r="G1400" s="2">
        <v>0.25986041031544499</v>
      </c>
      <c r="H1400" s="2">
        <v>0.30829833072671098</v>
      </c>
      <c r="I1400" s="2">
        <v>0.442278</v>
      </c>
    </row>
    <row r="1401" spans="1:9">
      <c r="A1401" t="s">
        <v>22</v>
      </c>
      <c r="B1401" t="s">
        <v>44</v>
      </c>
      <c r="C1401">
        <v>3</v>
      </c>
      <c r="D1401">
        <v>7</v>
      </c>
      <c r="E1401" s="2">
        <v>0.60607299999999997</v>
      </c>
      <c r="F1401" s="2">
        <v>0.64129499999999995</v>
      </c>
      <c r="G1401" s="2">
        <v>0.13545928627520101</v>
      </c>
      <c r="H1401" s="2">
        <v>0.304520095060894</v>
      </c>
      <c r="I1401" s="2">
        <v>0.396171</v>
      </c>
    </row>
    <row r="1402" spans="1:9">
      <c r="A1402" t="s">
        <v>22</v>
      </c>
      <c r="B1402" t="s">
        <v>45</v>
      </c>
      <c r="C1402">
        <v>3</v>
      </c>
      <c r="D1402">
        <v>7</v>
      </c>
      <c r="E1402" s="2">
        <v>0.63530200000000003</v>
      </c>
      <c r="F1402" s="2">
        <v>0.64311799999999997</v>
      </c>
      <c r="G1402" s="2">
        <v>0.338544533567677</v>
      </c>
      <c r="H1402" s="2">
        <v>0.34671202469173401</v>
      </c>
      <c r="I1402" s="2">
        <v>0.396171</v>
      </c>
    </row>
    <row r="1403" spans="1:9">
      <c r="A1403" t="s">
        <v>22</v>
      </c>
      <c r="B1403" t="s">
        <v>46</v>
      </c>
      <c r="C1403">
        <v>3</v>
      </c>
      <c r="D1403">
        <v>7</v>
      </c>
      <c r="E1403" s="2">
        <v>0.68054899999999996</v>
      </c>
      <c r="F1403" s="2">
        <v>0.672821</v>
      </c>
      <c r="G1403" s="2">
        <v>0.52482469206377702</v>
      </c>
      <c r="H1403" s="2">
        <v>0.460499562554751</v>
      </c>
      <c r="I1403" s="2">
        <v>0.61385599999999996</v>
      </c>
    </row>
    <row r="1404" spans="1:9">
      <c r="A1404" t="s">
        <v>22</v>
      </c>
      <c r="B1404" t="s">
        <v>47</v>
      </c>
      <c r="C1404">
        <v>3</v>
      </c>
      <c r="D1404">
        <v>7</v>
      </c>
      <c r="E1404" s="2">
        <v>0.63561400000000001</v>
      </c>
      <c r="F1404" s="2">
        <v>0.64680899999999997</v>
      </c>
      <c r="G1404" s="2">
        <v>0.235770772568001</v>
      </c>
      <c r="H1404" s="2">
        <v>0.31120541879082397</v>
      </c>
      <c r="I1404" s="2">
        <v>0.42017900000000002</v>
      </c>
    </row>
    <row r="1405" spans="1:9">
      <c r="A1405" t="s">
        <v>22</v>
      </c>
      <c r="B1405" t="s">
        <v>48</v>
      </c>
      <c r="C1405">
        <v>3</v>
      </c>
      <c r="D1405">
        <v>7</v>
      </c>
      <c r="E1405" s="2">
        <v>0.62954299999999996</v>
      </c>
      <c r="F1405" s="2">
        <v>0.64547900000000002</v>
      </c>
      <c r="G1405" s="2">
        <v>0.34048392647023301</v>
      </c>
      <c r="H1405" s="2">
        <v>0.31475852642474</v>
      </c>
      <c r="I1405" s="2">
        <v>0.48553000000000002</v>
      </c>
    </row>
    <row r="1406" spans="1:9">
      <c r="A1406" t="s">
        <v>22</v>
      </c>
      <c r="B1406" t="s">
        <v>49</v>
      </c>
      <c r="C1406">
        <v>3</v>
      </c>
      <c r="D1406">
        <v>7</v>
      </c>
      <c r="E1406" s="2">
        <v>0.616788</v>
      </c>
      <c r="F1406" s="2">
        <v>0.63278500000000004</v>
      </c>
      <c r="G1406" s="2">
        <v>0.14966530732543401</v>
      </c>
      <c r="H1406" s="2">
        <v>0.25797732150918201</v>
      </c>
      <c r="I1406" s="2">
        <v>0.43367699999999998</v>
      </c>
    </row>
    <row r="1407" spans="1:9">
      <c r="A1407" t="s">
        <v>22</v>
      </c>
      <c r="B1407" t="s">
        <v>50</v>
      </c>
      <c r="C1407">
        <v>3</v>
      </c>
      <c r="D1407">
        <v>4</v>
      </c>
      <c r="E1407" s="2">
        <v>0.67588300000000001</v>
      </c>
      <c r="F1407" s="2">
        <v>0.67684699999999998</v>
      </c>
      <c r="G1407" s="2">
        <v>0.40757771613342397</v>
      </c>
      <c r="H1407" s="2">
        <v>0.432936060909826</v>
      </c>
      <c r="I1407" s="2">
        <v>0.44861200000000001</v>
      </c>
    </row>
    <row r="1408" spans="1:9">
      <c r="A1408" t="s">
        <v>22</v>
      </c>
      <c r="B1408" t="s">
        <v>51</v>
      </c>
      <c r="C1408">
        <v>3</v>
      </c>
      <c r="D1408">
        <v>4</v>
      </c>
      <c r="E1408" s="2">
        <v>0.71054499999999998</v>
      </c>
      <c r="F1408" s="2">
        <v>0.68427000000000004</v>
      </c>
      <c r="G1408" s="2">
        <v>0.54328791704645396</v>
      </c>
      <c r="H1408" s="2">
        <v>0.40549001736850099</v>
      </c>
      <c r="I1408" s="2">
        <v>0.53185000000000004</v>
      </c>
    </row>
    <row r="1409" spans="1:9">
      <c r="A1409" t="s">
        <v>22</v>
      </c>
      <c r="B1409" t="s">
        <v>52</v>
      </c>
      <c r="C1409">
        <v>3</v>
      </c>
      <c r="D1409">
        <v>4</v>
      </c>
      <c r="E1409" s="2">
        <v>0.63544800000000001</v>
      </c>
      <c r="F1409" s="2">
        <v>0.64952799999999999</v>
      </c>
      <c r="G1409" s="2">
        <v>0.26300792865829098</v>
      </c>
      <c r="H1409" s="2">
        <v>0.29206953607923802</v>
      </c>
      <c r="I1409" s="2">
        <v>0.46803099999999997</v>
      </c>
    </row>
    <row r="1410" spans="1:9">
      <c r="A1410" t="s">
        <v>22</v>
      </c>
      <c r="B1410" t="s">
        <v>53</v>
      </c>
      <c r="C1410">
        <v>3</v>
      </c>
      <c r="D1410">
        <v>4</v>
      </c>
      <c r="E1410" s="2">
        <v>0.67106699999999997</v>
      </c>
      <c r="F1410" s="2">
        <v>0.67950299999999997</v>
      </c>
      <c r="G1410" s="2">
        <v>0.30155416162135601</v>
      </c>
      <c r="H1410" s="2">
        <v>0.38150409379574202</v>
      </c>
      <c r="I1410" s="2">
        <v>0.46803099999999997</v>
      </c>
    </row>
    <row r="1411" spans="1:9">
      <c r="A1411" t="s">
        <v>22</v>
      </c>
      <c r="B1411" t="s">
        <v>54</v>
      </c>
      <c r="C1411">
        <v>3</v>
      </c>
      <c r="D1411">
        <v>4</v>
      </c>
      <c r="E1411" s="2">
        <v>0.66039199999999998</v>
      </c>
      <c r="F1411" s="2">
        <v>0.68302399999999996</v>
      </c>
      <c r="G1411" s="2">
        <v>0.27890788220416901</v>
      </c>
      <c r="H1411" s="2">
        <v>0.401726463965634</v>
      </c>
      <c r="I1411" s="2">
        <v>0.544408</v>
      </c>
    </row>
    <row r="1412" spans="1:9">
      <c r="A1412" t="s">
        <v>22</v>
      </c>
      <c r="B1412" t="s">
        <v>55</v>
      </c>
      <c r="C1412">
        <v>3</v>
      </c>
      <c r="D1412">
        <v>6</v>
      </c>
      <c r="E1412" s="2">
        <v>0.60457899999999998</v>
      </c>
      <c r="F1412" s="2">
        <v>0.59094100000000005</v>
      </c>
      <c r="G1412" s="2">
        <v>0.27173200062074099</v>
      </c>
      <c r="H1412" s="2">
        <v>0.30008605164997298</v>
      </c>
      <c r="I1412" s="2">
        <v>0.157554</v>
      </c>
    </row>
    <row r="1413" spans="1:9">
      <c r="A1413" t="s">
        <v>22</v>
      </c>
      <c r="B1413" t="s">
        <v>56</v>
      </c>
      <c r="C1413">
        <v>3</v>
      </c>
      <c r="D1413">
        <v>4</v>
      </c>
      <c r="E1413" s="2">
        <v>0.66418299999999997</v>
      </c>
      <c r="F1413" s="2">
        <v>0.67780600000000002</v>
      </c>
      <c r="G1413" s="2">
        <v>0.31141988016389699</v>
      </c>
      <c r="H1413" s="2">
        <v>0.40134472512893199</v>
      </c>
      <c r="I1413" s="2">
        <v>0.39918300000000001</v>
      </c>
    </row>
    <row r="1414" spans="1:9">
      <c r="A1414" t="s">
        <v>22</v>
      </c>
      <c r="B1414" t="s">
        <v>57</v>
      </c>
      <c r="C1414">
        <v>3</v>
      </c>
      <c r="D1414">
        <v>6</v>
      </c>
      <c r="E1414" s="2">
        <v>0.66202399999999995</v>
      </c>
      <c r="F1414" s="2">
        <v>0.64094300000000004</v>
      </c>
      <c r="G1414" s="2">
        <v>0.36529204728375197</v>
      </c>
      <c r="H1414" s="2">
        <v>0.276946805240669</v>
      </c>
      <c r="I1414" s="2">
        <v>0.26581300000000002</v>
      </c>
    </row>
    <row r="1415" spans="1:9">
      <c r="A1415" t="s">
        <v>22</v>
      </c>
      <c r="B1415" t="s">
        <v>58</v>
      </c>
      <c r="C1415">
        <v>3</v>
      </c>
      <c r="D1415">
        <v>5</v>
      </c>
      <c r="E1415" s="2">
        <v>0.60511000000000004</v>
      </c>
      <c r="F1415" s="2">
        <v>0.60919400000000001</v>
      </c>
      <c r="G1415" s="2">
        <v>7.7118972685725096E-2</v>
      </c>
      <c r="H1415" s="2">
        <v>0.14308371983725801</v>
      </c>
      <c r="I1415" s="2">
        <v>0.139711</v>
      </c>
    </row>
    <row r="1416" spans="1:9">
      <c r="A1416" t="s">
        <v>22</v>
      </c>
      <c r="B1416" t="s">
        <v>59</v>
      </c>
      <c r="C1416">
        <v>3</v>
      </c>
      <c r="D1416">
        <v>4</v>
      </c>
      <c r="E1416" s="2">
        <v>0.67993899999999996</v>
      </c>
      <c r="F1416" s="2">
        <v>0.69059499999999996</v>
      </c>
      <c r="G1416" s="2">
        <v>0.54929786169702499</v>
      </c>
      <c r="H1416" s="2">
        <v>0.50053809361958301</v>
      </c>
      <c r="I1416" s="2">
        <v>0.54554800000000003</v>
      </c>
    </row>
    <row r="1417" spans="1:9">
      <c r="A1417" t="s">
        <v>22</v>
      </c>
      <c r="B1417" t="s">
        <v>60</v>
      </c>
      <c r="C1417">
        <v>3</v>
      </c>
      <c r="D1417">
        <v>6</v>
      </c>
      <c r="E1417" s="2">
        <v>0.59844900000000001</v>
      </c>
      <c r="F1417" s="2">
        <v>0.611155</v>
      </c>
      <c r="G1417" s="2">
        <v>5.5275553349490497E-2</v>
      </c>
      <c r="H1417" s="2">
        <v>0.15927336178353199</v>
      </c>
      <c r="I1417" s="2">
        <v>6.9855600000000004E-2</v>
      </c>
    </row>
    <row r="1418" spans="1:9">
      <c r="A1418" t="s">
        <v>22</v>
      </c>
      <c r="B1418" t="s">
        <v>61</v>
      </c>
      <c r="C1418">
        <v>3</v>
      </c>
      <c r="D1418">
        <v>6</v>
      </c>
      <c r="E1418" s="2">
        <v>0.61685999999999996</v>
      </c>
      <c r="F1418" s="2">
        <v>0.64088400000000001</v>
      </c>
      <c r="G1418" s="2">
        <v>0.10618557587130301</v>
      </c>
      <c r="H1418" s="2">
        <v>0.23359008274911999</v>
      </c>
      <c r="I1418" s="2">
        <v>0.26581300000000002</v>
      </c>
    </row>
    <row r="1419" spans="1:9">
      <c r="A1419" t="s">
        <v>22</v>
      </c>
      <c r="B1419" t="s">
        <v>62</v>
      </c>
      <c r="C1419">
        <v>3</v>
      </c>
      <c r="D1419">
        <v>5</v>
      </c>
      <c r="E1419" s="2">
        <v>0.65433799999999998</v>
      </c>
      <c r="F1419" s="2">
        <v>0.637409</v>
      </c>
      <c r="G1419" s="2">
        <v>0.349675907333375</v>
      </c>
      <c r="H1419" s="2">
        <v>0.26829895236307699</v>
      </c>
      <c r="I1419" s="2">
        <v>0.39191500000000001</v>
      </c>
    </row>
    <row r="1420" spans="1:9">
      <c r="A1420" t="s">
        <v>22</v>
      </c>
      <c r="B1420" t="s">
        <v>63</v>
      </c>
      <c r="C1420">
        <v>3</v>
      </c>
      <c r="D1420">
        <v>6</v>
      </c>
      <c r="E1420" s="2">
        <v>0.64701600000000004</v>
      </c>
      <c r="F1420" s="2">
        <v>0.63509099999999996</v>
      </c>
      <c r="G1420" s="2">
        <v>0.278487275569404</v>
      </c>
      <c r="H1420" s="2">
        <v>0.23175969396801199</v>
      </c>
      <c r="I1420" s="2">
        <v>0.26581300000000002</v>
      </c>
    </row>
    <row r="1421" spans="1:9">
      <c r="A1421" t="s">
        <v>22</v>
      </c>
      <c r="B1421" t="s">
        <v>64</v>
      </c>
      <c r="C1421">
        <v>3</v>
      </c>
      <c r="D1421">
        <v>5</v>
      </c>
      <c r="E1421" s="2">
        <v>0.64139299999999999</v>
      </c>
      <c r="F1421" s="2">
        <v>0.64452600000000004</v>
      </c>
      <c r="G1421" s="2">
        <v>0.36227876510093898</v>
      </c>
      <c r="H1421" s="2">
        <v>0.36339107540301002</v>
      </c>
      <c r="I1421" s="2">
        <v>0.31685000000000002</v>
      </c>
    </row>
    <row r="1422" spans="1:9">
      <c r="A1422" t="s">
        <v>22</v>
      </c>
      <c r="B1422" t="s">
        <v>65</v>
      </c>
      <c r="C1422">
        <v>3</v>
      </c>
      <c r="D1422">
        <v>5</v>
      </c>
      <c r="E1422" s="2">
        <v>0.62733799999999995</v>
      </c>
      <c r="F1422" s="2">
        <v>0.62682899999999997</v>
      </c>
      <c r="G1422" s="2">
        <v>0.20999103764378199</v>
      </c>
      <c r="H1422" s="2">
        <v>0.203975958378836</v>
      </c>
      <c r="I1422" s="2">
        <v>0.310332</v>
      </c>
    </row>
    <row r="1423" spans="1:9">
      <c r="A1423" t="s">
        <v>22</v>
      </c>
      <c r="B1423" t="s">
        <v>66</v>
      </c>
      <c r="C1423">
        <v>3</v>
      </c>
      <c r="D1423">
        <v>6</v>
      </c>
      <c r="E1423" s="2">
        <v>0.66209799999999996</v>
      </c>
      <c r="F1423" s="2">
        <v>0.65595599999999998</v>
      </c>
      <c r="G1423" s="2">
        <v>0.32366988859652002</v>
      </c>
      <c r="H1423" s="2">
        <v>0.33075729895266198</v>
      </c>
      <c r="I1423" s="2">
        <v>0.26581300000000002</v>
      </c>
    </row>
    <row r="1424" spans="1:9">
      <c r="A1424" t="s">
        <v>22</v>
      </c>
      <c r="B1424" t="s">
        <v>67</v>
      </c>
      <c r="C1424">
        <v>3</v>
      </c>
      <c r="D1424">
        <v>5</v>
      </c>
      <c r="E1424" s="2">
        <v>0.63124400000000003</v>
      </c>
      <c r="F1424" s="2">
        <v>0.62886900000000001</v>
      </c>
      <c r="G1424" s="2">
        <v>0.195346511804109</v>
      </c>
      <c r="H1424" s="2">
        <v>0.245409304423924</v>
      </c>
      <c r="I1424" s="2">
        <v>0.31013099999999999</v>
      </c>
    </row>
    <row r="1425" spans="1:9">
      <c r="A1425" t="s">
        <v>22</v>
      </c>
      <c r="B1425" t="s">
        <v>68</v>
      </c>
      <c r="C1425">
        <v>3</v>
      </c>
      <c r="D1425">
        <v>5</v>
      </c>
      <c r="E1425" s="2">
        <v>0.62923799999999996</v>
      </c>
      <c r="F1425" s="2">
        <v>0.64981100000000003</v>
      </c>
      <c r="G1425" s="2">
        <v>0.21092046324705299</v>
      </c>
      <c r="H1425" s="2">
        <v>0.273770542355804</v>
      </c>
      <c r="I1425" s="2">
        <v>0.31013099999999999</v>
      </c>
    </row>
    <row r="1426" spans="1:9">
      <c r="A1426" t="s">
        <v>22</v>
      </c>
      <c r="B1426" t="s">
        <v>69</v>
      </c>
      <c r="C1426">
        <v>3</v>
      </c>
      <c r="D1426">
        <v>6</v>
      </c>
      <c r="E1426" s="2">
        <v>0.64886999999999995</v>
      </c>
      <c r="F1426" s="2">
        <v>0.65539599999999998</v>
      </c>
      <c r="G1426" s="2">
        <v>0.33040215163203102</v>
      </c>
      <c r="H1426" s="2">
        <v>0.35522284311512298</v>
      </c>
      <c r="I1426" s="2">
        <v>0.26581300000000002</v>
      </c>
    </row>
    <row r="1427" spans="1:9">
      <c r="A1427" t="s">
        <v>22</v>
      </c>
      <c r="B1427" t="s">
        <v>70</v>
      </c>
      <c r="C1427">
        <v>3</v>
      </c>
      <c r="D1427">
        <v>6</v>
      </c>
      <c r="E1427" s="2">
        <v>0.66550299999999996</v>
      </c>
      <c r="F1427" s="2">
        <v>0.632274</v>
      </c>
      <c r="G1427" s="2">
        <v>0.44615335320773902</v>
      </c>
      <c r="H1427" s="2">
        <v>0.28331890736099802</v>
      </c>
      <c r="I1427" s="2">
        <v>0.26581300000000002</v>
      </c>
    </row>
    <row r="1428" spans="1:9">
      <c r="A1428" t="s">
        <v>22</v>
      </c>
      <c r="B1428" t="s">
        <v>71</v>
      </c>
      <c r="C1428">
        <v>3</v>
      </c>
      <c r="D1428">
        <v>5</v>
      </c>
      <c r="E1428" s="2">
        <v>0.65727899999999995</v>
      </c>
      <c r="F1428" s="2">
        <v>0.65510199999999996</v>
      </c>
      <c r="G1428" s="2">
        <v>0.48686142756713002</v>
      </c>
      <c r="H1428" s="2">
        <v>0.43725754030479502</v>
      </c>
      <c r="I1428" s="2">
        <v>0.38425199999999998</v>
      </c>
    </row>
    <row r="1429" spans="1:9">
      <c r="A1429" t="s">
        <v>22</v>
      </c>
      <c r="B1429" t="s">
        <v>72</v>
      </c>
      <c r="C1429">
        <v>3</v>
      </c>
      <c r="D1429">
        <v>6</v>
      </c>
      <c r="E1429" s="2">
        <v>0.62934199999999996</v>
      </c>
      <c r="F1429" s="2">
        <v>0.64184399999999997</v>
      </c>
      <c r="G1429" s="2">
        <v>0.19245979514361999</v>
      </c>
      <c r="H1429" s="2">
        <v>0.25009784039264499</v>
      </c>
      <c r="I1429" s="2">
        <v>0.26581300000000002</v>
      </c>
    </row>
    <row r="1430" spans="1:9">
      <c r="A1430" t="s">
        <v>22</v>
      </c>
      <c r="B1430" t="s">
        <v>73</v>
      </c>
      <c r="C1430">
        <v>3</v>
      </c>
      <c r="D1430">
        <v>6</v>
      </c>
      <c r="E1430" s="2">
        <v>0.61790199999999995</v>
      </c>
      <c r="F1430" s="2">
        <v>0.63407899999999995</v>
      </c>
      <c r="G1430" s="2">
        <v>0.14664946826338601</v>
      </c>
      <c r="H1430" s="2">
        <v>0.22801082282809501</v>
      </c>
      <c r="I1430" s="2">
        <v>0.26581300000000002</v>
      </c>
    </row>
    <row r="1431" spans="1:9">
      <c r="A1431" t="s">
        <v>22</v>
      </c>
      <c r="B1431" t="s">
        <v>74</v>
      </c>
      <c r="C1431">
        <v>3</v>
      </c>
      <c r="D1431">
        <v>6</v>
      </c>
      <c r="E1431" s="2">
        <v>0.65026700000000004</v>
      </c>
      <c r="F1431" s="2">
        <v>0.65573800000000004</v>
      </c>
      <c r="G1431" s="2">
        <v>0.292008052983662</v>
      </c>
      <c r="H1431" s="2">
        <v>0.29307282404749202</v>
      </c>
      <c r="I1431" s="2">
        <v>0.26581300000000002</v>
      </c>
    </row>
    <row r="1432" spans="1:9">
      <c r="A1432" t="s">
        <v>22</v>
      </c>
      <c r="B1432" t="s">
        <v>75</v>
      </c>
      <c r="C1432">
        <v>3</v>
      </c>
      <c r="D1432">
        <v>5</v>
      </c>
      <c r="E1432" s="2">
        <v>0.65585800000000005</v>
      </c>
      <c r="F1432" s="2">
        <v>0.65222000000000002</v>
      </c>
      <c r="G1432" s="2">
        <v>0.40167132509201597</v>
      </c>
      <c r="H1432" s="2">
        <v>0.36839283298133302</v>
      </c>
      <c r="I1432" s="2">
        <v>0.33431499999999997</v>
      </c>
    </row>
    <row r="1433" spans="1:9">
      <c r="A1433" t="s">
        <v>22</v>
      </c>
      <c r="B1433" t="s">
        <v>76</v>
      </c>
      <c r="C1433">
        <v>3</v>
      </c>
      <c r="D1433">
        <v>6</v>
      </c>
      <c r="E1433" s="2">
        <v>0.60317600000000005</v>
      </c>
      <c r="F1433" s="2">
        <v>0.62207199999999996</v>
      </c>
      <c r="G1433" s="2">
        <v>6.7952560614974997E-2</v>
      </c>
      <c r="H1433" s="2">
        <v>0.162987974309898</v>
      </c>
      <c r="I1433" s="2">
        <v>0.26581300000000002</v>
      </c>
    </row>
    <row r="1434" spans="1:9">
      <c r="A1434" t="s">
        <v>22</v>
      </c>
      <c r="B1434" t="s">
        <v>77</v>
      </c>
      <c r="C1434">
        <v>3</v>
      </c>
      <c r="D1434">
        <v>6</v>
      </c>
      <c r="E1434" s="2">
        <v>0.60237499999999999</v>
      </c>
      <c r="F1434" s="2">
        <v>0.61922900000000003</v>
      </c>
      <c r="G1434" s="2">
        <v>5.0997894383139501E-2</v>
      </c>
      <c r="H1434" s="2">
        <v>0.15040038087404201</v>
      </c>
      <c r="I1434" s="2">
        <v>0.26581300000000002</v>
      </c>
    </row>
    <row r="1435" spans="1:9">
      <c r="A1435" t="s">
        <v>22</v>
      </c>
      <c r="B1435" t="s">
        <v>78</v>
      </c>
      <c r="C1435">
        <v>3</v>
      </c>
      <c r="D1435">
        <v>5</v>
      </c>
      <c r="E1435" s="2">
        <v>0.59168900000000002</v>
      </c>
      <c r="F1435" s="2">
        <v>0.61467000000000005</v>
      </c>
      <c r="G1435" s="2">
        <v>6.4741120291153906E-2</v>
      </c>
      <c r="H1435" s="2">
        <v>0.15664034262782001</v>
      </c>
      <c r="I1435" s="2">
        <v>0.26581300000000002</v>
      </c>
    </row>
    <row r="1436" spans="1:9">
      <c r="A1436" t="s">
        <v>22</v>
      </c>
      <c r="B1436" t="s">
        <v>79</v>
      </c>
      <c r="C1436">
        <v>3</v>
      </c>
      <c r="D1436">
        <v>6</v>
      </c>
      <c r="E1436" s="2">
        <v>0.61565199999999998</v>
      </c>
      <c r="F1436" s="2">
        <v>0.61999000000000004</v>
      </c>
      <c r="G1436" s="2">
        <v>0.164272758416143</v>
      </c>
      <c r="H1436" s="2">
        <v>0.181742118184784</v>
      </c>
      <c r="I1436" s="2">
        <v>0.26581300000000002</v>
      </c>
    </row>
    <row r="1437" spans="1:9">
      <c r="A1437" t="s">
        <v>22</v>
      </c>
      <c r="B1437" t="s">
        <v>80</v>
      </c>
      <c r="C1437">
        <v>3</v>
      </c>
      <c r="D1437">
        <v>5</v>
      </c>
      <c r="E1437" s="2">
        <v>0.62222999999999995</v>
      </c>
      <c r="F1437" s="2">
        <v>0.62643400000000005</v>
      </c>
      <c r="G1437" s="2">
        <v>0.204984668094396</v>
      </c>
      <c r="H1437" s="2">
        <v>0.19483380264859301</v>
      </c>
      <c r="I1437" s="2">
        <v>0.26581300000000002</v>
      </c>
    </row>
    <row r="1438" spans="1:9">
      <c r="A1438" t="s">
        <v>22</v>
      </c>
      <c r="B1438" t="s">
        <v>81</v>
      </c>
      <c r="C1438">
        <v>3</v>
      </c>
      <c r="D1438">
        <v>6</v>
      </c>
      <c r="E1438" s="2">
        <v>0.64066500000000004</v>
      </c>
      <c r="F1438" s="2">
        <v>0.63043099999999996</v>
      </c>
      <c r="G1438" s="2">
        <v>0.31995602150230801</v>
      </c>
      <c r="H1438" s="2">
        <v>0.278400349272725</v>
      </c>
      <c r="I1438" s="2">
        <v>0.26581300000000002</v>
      </c>
    </row>
    <row r="1439" spans="1:9">
      <c r="A1439" t="s">
        <v>22</v>
      </c>
      <c r="B1439" t="s">
        <v>82</v>
      </c>
      <c r="C1439">
        <v>3</v>
      </c>
      <c r="D1439">
        <v>3</v>
      </c>
      <c r="E1439" s="2">
        <v>0.687276</v>
      </c>
      <c r="F1439" s="2">
        <v>0.65144999999999997</v>
      </c>
      <c r="G1439" s="2">
        <v>0.610331847564482</v>
      </c>
      <c r="H1439" s="2">
        <v>0.42890333268620801</v>
      </c>
      <c r="I1439" s="2">
        <v>0.52255300000000005</v>
      </c>
    </row>
    <row r="1440" spans="1:9">
      <c r="A1440" t="s">
        <v>22</v>
      </c>
      <c r="B1440" t="s">
        <v>83</v>
      </c>
      <c r="C1440">
        <v>3</v>
      </c>
      <c r="D1440">
        <v>4</v>
      </c>
      <c r="E1440" s="2">
        <v>0.60848800000000003</v>
      </c>
      <c r="F1440" s="2">
        <v>0.62399300000000002</v>
      </c>
      <c r="G1440" s="2">
        <v>0.21925205424635499</v>
      </c>
      <c r="H1440" s="2">
        <v>0.23904699047889399</v>
      </c>
      <c r="I1440" s="2">
        <v>0.39191500000000001</v>
      </c>
    </row>
    <row r="1441" spans="1:9">
      <c r="A1441" t="s">
        <v>22</v>
      </c>
      <c r="B1441" t="s">
        <v>84</v>
      </c>
      <c r="C1441">
        <v>3</v>
      </c>
      <c r="D1441">
        <v>6</v>
      </c>
      <c r="E1441" s="2">
        <v>0.63117199999999996</v>
      </c>
      <c r="F1441" s="2">
        <v>0.61671699999999996</v>
      </c>
      <c r="G1441" s="2">
        <v>0.26133828651541602</v>
      </c>
      <c r="H1441" s="2">
        <v>0.27224358700899698</v>
      </c>
      <c r="I1441" s="2">
        <v>8.7698300000000007E-2</v>
      </c>
    </row>
    <row r="1442" spans="1:9">
      <c r="A1442" t="s">
        <v>22</v>
      </c>
      <c r="B1442" t="s">
        <v>85</v>
      </c>
      <c r="C1442">
        <v>3</v>
      </c>
      <c r="D1442">
        <v>3</v>
      </c>
      <c r="E1442" s="2">
        <v>0.67985799999999996</v>
      </c>
      <c r="F1442" s="2">
        <v>0.67529099999999997</v>
      </c>
      <c r="G1442" s="2">
        <v>0.420514246641644</v>
      </c>
      <c r="H1442" s="2">
        <v>0.44657098910278797</v>
      </c>
      <c r="I1442" s="2">
        <v>0.65019199999999999</v>
      </c>
    </row>
    <row r="1443" spans="1:9">
      <c r="A1443" t="s">
        <v>22</v>
      </c>
      <c r="B1443" t="s">
        <v>86</v>
      </c>
      <c r="C1443">
        <v>3</v>
      </c>
      <c r="D1443">
        <v>3</v>
      </c>
      <c r="E1443" s="2">
        <v>0.64374600000000004</v>
      </c>
      <c r="F1443" s="2">
        <v>0.67050399999999999</v>
      </c>
      <c r="G1443" s="2">
        <v>0.48338535024211798</v>
      </c>
      <c r="H1443" s="2">
        <v>0.43005833737161298</v>
      </c>
      <c r="I1443" s="2">
        <v>0.65019199999999999</v>
      </c>
    </row>
    <row r="1444" spans="1:9">
      <c r="A1444" t="s">
        <v>22</v>
      </c>
      <c r="B1444" t="s">
        <v>87</v>
      </c>
      <c r="C1444">
        <v>3</v>
      </c>
      <c r="D1444">
        <v>3</v>
      </c>
      <c r="E1444" s="2">
        <v>0.70454799999999995</v>
      </c>
      <c r="F1444" s="2">
        <v>0.669493</v>
      </c>
      <c r="G1444" s="2">
        <v>0.63495203775395603</v>
      </c>
      <c r="H1444" s="2">
        <v>0.40444268261139599</v>
      </c>
      <c r="I1444" s="2">
        <v>0.41350799999999999</v>
      </c>
    </row>
    <row r="1445" spans="1:9">
      <c r="A1445" t="s">
        <v>22</v>
      </c>
      <c r="B1445" t="s">
        <v>88</v>
      </c>
      <c r="C1445">
        <v>3</v>
      </c>
      <c r="D1445">
        <v>8</v>
      </c>
      <c r="E1445" s="2">
        <v>0.62858199999999997</v>
      </c>
      <c r="F1445" s="2">
        <v>0.64450600000000002</v>
      </c>
      <c r="G1445" s="2">
        <v>0.30885021652899503</v>
      </c>
      <c r="H1445" s="2">
        <v>0.304397742869643</v>
      </c>
      <c r="I1445" s="2">
        <v>0.272204</v>
      </c>
    </row>
    <row r="1446" spans="1:9">
      <c r="A1446" t="s">
        <v>22</v>
      </c>
      <c r="B1446" t="s">
        <v>89</v>
      </c>
      <c r="C1446">
        <v>3</v>
      </c>
      <c r="D1446">
        <v>8</v>
      </c>
      <c r="E1446" s="2">
        <v>0.65336000000000005</v>
      </c>
      <c r="F1446" s="2">
        <v>0.64511700000000005</v>
      </c>
      <c r="G1446" s="2">
        <v>0.28481938700404502</v>
      </c>
      <c r="H1446" s="2">
        <v>0.29267640294783898</v>
      </c>
      <c r="I1446" s="2">
        <v>0.272204</v>
      </c>
    </row>
    <row r="1447" spans="1:9">
      <c r="A1447" t="s">
        <v>22</v>
      </c>
      <c r="B1447" t="s">
        <v>90</v>
      </c>
      <c r="C1447">
        <v>3</v>
      </c>
      <c r="D1447">
        <v>8</v>
      </c>
      <c r="E1447" s="2">
        <v>0.64765399999999995</v>
      </c>
      <c r="F1447" s="2">
        <v>0.65080800000000005</v>
      </c>
      <c r="G1447" s="2">
        <v>0.244905223648272</v>
      </c>
      <c r="H1447" s="2">
        <v>0.313970578313087</v>
      </c>
      <c r="I1447" s="2">
        <v>0.272204</v>
      </c>
    </row>
    <row r="1448" spans="1:9">
      <c r="A1448" t="s">
        <v>22</v>
      </c>
      <c r="B1448" t="s">
        <v>91</v>
      </c>
      <c r="C1448">
        <v>3</v>
      </c>
      <c r="D1448">
        <v>8</v>
      </c>
      <c r="E1448" s="2">
        <v>0.66887300000000005</v>
      </c>
      <c r="F1448" s="2">
        <v>0.64807800000000004</v>
      </c>
      <c r="G1448" s="2">
        <v>0.36220205872377798</v>
      </c>
      <c r="H1448" s="2">
        <v>0.32302464046562801</v>
      </c>
      <c r="I1448" s="2">
        <v>0.272204</v>
      </c>
    </row>
    <row r="1449" spans="1:9">
      <c r="A1449" t="s">
        <v>22</v>
      </c>
      <c r="B1449" t="s">
        <v>92</v>
      </c>
      <c r="C1449">
        <v>3</v>
      </c>
      <c r="D1449">
        <v>8</v>
      </c>
      <c r="E1449" s="2">
        <v>0.57736299999999996</v>
      </c>
      <c r="F1449" s="2">
        <v>0.63993900000000004</v>
      </c>
      <c r="G1449" s="2">
        <v>0.19992716096024199</v>
      </c>
      <c r="H1449" s="2">
        <v>0.27672657129641698</v>
      </c>
      <c r="I1449" s="2">
        <v>0.272204</v>
      </c>
    </row>
    <row r="1450" spans="1:9">
      <c r="A1450" t="s">
        <v>22</v>
      </c>
      <c r="B1450" t="s">
        <v>93</v>
      </c>
      <c r="C1450">
        <v>3</v>
      </c>
      <c r="D1450">
        <v>8</v>
      </c>
      <c r="E1450" s="2">
        <v>0.66851899999999997</v>
      </c>
      <c r="F1450" s="2">
        <v>0.66201399999999999</v>
      </c>
      <c r="G1450" s="2">
        <v>0.40490066357049997</v>
      </c>
      <c r="H1450" s="2">
        <v>0.38832645197987298</v>
      </c>
      <c r="I1450" s="2">
        <v>0.55964999999999998</v>
      </c>
    </row>
    <row r="1451" spans="1:9">
      <c r="A1451" t="s">
        <v>22</v>
      </c>
      <c r="B1451" t="s">
        <v>94</v>
      </c>
      <c r="C1451">
        <v>3</v>
      </c>
      <c r="D1451">
        <v>8</v>
      </c>
      <c r="E1451" s="2">
        <v>0.66159599999999996</v>
      </c>
      <c r="F1451" s="2">
        <v>0.63500199999999996</v>
      </c>
      <c r="G1451" s="2">
        <v>0.440151079194882</v>
      </c>
      <c r="H1451" s="2">
        <v>0.340574838778607</v>
      </c>
      <c r="I1451" s="2">
        <v>0.55964999999999998</v>
      </c>
    </row>
    <row r="1452" spans="1:9">
      <c r="A1452" t="s">
        <v>22</v>
      </c>
      <c r="B1452" t="s">
        <v>95</v>
      </c>
      <c r="C1452">
        <v>3</v>
      </c>
      <c r="D1452">
        <v>8</v>
      </c>
      <c r="E1452" s="2">
        <v>0.59661200000000003</v>
      </c>
      <c r="F1452" s="2">
        <v>0.63149599999999995</v>
      </c>
      <c r="G1452" s="2">
        <v>0.10187851279369101</v>
      </c>
      <c r="H1452" s="2">
        <v>0.25564284170012003</v>
      </c>
      <c r="I1452" s="2">
        <v>0.55964999999999998</v>
      </c>
    </row>
    <row r="1453" spans="1:9">
      <c r="A1453" t="s">
        <v>22</v>
      </c>
      <c r="B1453" t="s">
        <v>96</v>
      </c>
      <c r="C1453">
        <v>3</v>
      </c>
      <c r="D1453">
        <v>8</v>
      </c>
      <c r="E1453" s="2">
        <v>0.64695999999999998</v>
      </c>
      <c r="F1453" s="2">
        <v>0.65405599999999997</v>
      </c>
      <c r="G1453" s="2">
        <v>0.25655436545980798</v>
      </c>
      <c r="H1453" s="2">
        <v>0.30758868801745798</v>
      </c>
      <c r="I1453" s="2">
        <v>0.55964999999999998</v>
      </c>
    </row>
    <row r="1454" spans="1:9">
      <c r="A1454" t="s">
        <v>22</v>
      </c>
      <c r="B1454" t="s">
        <v>97</v>
      </c>
      <c r="C1454">
        <v>3</v>
      </c>
      <c r="D1454">
        <v>8</v>
      </c>
      <c r="E1454" s="2">
        <v>0.65950699999999995</v>
      </c>
      <c r="F1454" s="2">
        <v>0.63866299999999998</v>
      </c>
      <c r="G1454" s="2">
        <v>0.38847527134107401</v>
      </c>
      <c r="H1454" s="2">
        <v>0.29144798694768398</v>
      </c>
      <c r="I1454" s="2">
        <v>0.36061300000000002</v>
      </c>
    </row>
    <row r="1455" spans="1:9">
      <c r="A1455" t="s">
        <v>22</v>
      </c>
      <c r="B1455" t="s">
        <v>98</v>
      </c>
      <c r="C1455">
        <v>3</v>
      </c>
      <c r="D1455">
        <v>8</v>
      </c>
      <c r="E1455" s="2">
        <v>0.63867600000000002</v>
      </c>
      <c r="F1455" s="2">
        <v>0.65055600000000002</v>
      </c>
      <c r="G1455" s="2">
        <v>0.28698762059847199</v>
      </c>
      <c r="H1455" s="2">
        <v>0.32374896543783099</v>
      </c>
      <c r="I1455" s="2">
        <v>0.36061300000000002</v>
      </c>
    </row>
    <row r="1456" spans="1:9">
      <c r="A1456" t="s">
        <v>22</v>
      </c>
      <c r="B1456" t="s">
        <v>99</v>
      </c>
      <c r="C1456">
        <v>3</v>
      </c>
      <c r="D1456">
        <v>8</v>
      </c>
      <c r="E1456" s="2">
        <v>0.592553</v>
      </c>
      <c r="F1456" s="2">
        <v>0.62709099999999995</v>
      </c>
      <c r="G1456" s="2">
        <v>0.119913460503894</v>
      </c>
      <c r="H1456" s="2">
        <v>0.27538069719266001</v>
      </c>
      <c r="I1456" s="2">
        <v>0.58496499999999996</v>
      </c>
    </row>
    <row r="1457" spans="1:9">
      <c r="A1457" t="s">
        <v>22</v>
      </c>
      <c r="B1457" t="s">
        <v>100</v>
      </c>
      <c r="C1457">
        <v>3</v>
      </c>
      <c r="D1457">
        <v>8</v>
      </c>
      <c r="E1457" s="2">
        <v>0.71972100000000006</v>
      </c>
      <c r="F1457" s="2">
        <v>0.68686700000000001</v>
      </c>
      <c r="G1457" s="2">
        <v>0.71245743967714503</v>
      </c>
      <c r="H1457" s="2">
        <v>0.47689475618232602</v>
      </c>
      <c r="I1457" s="2">
        <v>0.58496499999999996</v>
      </c>
    </row>
    <row r="1458" spans="1:9">
      <c r="A1458" t="s">
        <v>22</v>
      </c>
      <c r="B1458" t="s">
        <v>101</v>
      </c>
      <c r="C1458">
        <v>3</v>
      </c>
      <c r="D1458">
        <v>8</v>
      </c>
      <c r="E1458" s="2">
        <v>0.61613899999999999</v>
      </c>
      <c r="F1458" s="2">
        <v>0.66633299999999995</v>
      </c>
      <c r="G1458" s="2">
        <v>0.35192212574457599</v>
      </c>
      <c r="H1458" s="2">
        <v>0.422438242900528</v>
      </c>
      <c r="I1458" s="2">
        <v>0.55964999999999998</v>
      </c>
    </row>
    <row r="1459" spans="1:9">
      <c r="A1459" t="s">
        <v>22</v>
      </c>
      <c r="B1459" t="s">
        <v>102</v>
      </c>
      <c r="C1459">
        <v>3</v>
      </c>
      <c r="D1459">
        <v>8</v>
      </c>
      <c r="E1459" s="2">
        <v>0.62318499999999999</v>
      </c>
      <c r="F1459" s="2">
        <v>0.649926</v>
      </c>
      <c r="G1459" s="2">
        <v>0.2824645012252</v>
      </c>
      <c r="H1459" s="2">
        <v>0.37120693338009603</v>
      </c>
      <c r="I1459" s="2">
        <v>0.55866800000000005</v>
      </c>
    </row>
    <row r="1460" spans="1:9">
      <c r="A1460" t="s">
        <v>22</v>
      </c>
      <c r="B1460" t="s">
        <v>103</v>
      </c>
      <c r="C1460">
        <v>3</v>
      </c>
      <c r="D1460">
        <v>8</v>
      </c>
      <c r="E1460" s="2">
        <v>0.70308000000000004</v>
      </c>
      <c r="F1460" s="2">
        <v>0.67386699999999999</v>
      </c>
      <c r="G1460" s="2">
        <v>0.63953524378933202</v>
      </c>
      <c r="H1460" s="2">
        <v>0.46216844644340899</v>
      </c>
      <c r="I1460" s="2">
        <v>0.58496499999999996</v>
      </c>
    </row>
    <row r="1461" spans="1:9">
      <c r="A1461" t="s">
        <v>22</v>
      </c>
      <c r="B1461" t="s">
        <v>104</v>
      </c>
      <c r="C1461">
        <v>3</v>
      </c>
      <c r="D1461">
        <v>8</v>
      </c>
      <c r="E1461" s="2">
        <v>0.69729099999999999</v>
      </c>
      <c r="F1461" s="2">
        <v>0.66575600000000001</v>
      </c>
      <c r="G1461" s="2">
        <v>0.51878790018119803</v>
      </c>
      <c r="H1461" s="2">
        <v>0.38007991428958599</v>
      </c>
      <c r="I1461" s="2">
        <v>0.71302500000000002</v>
      </c>
    </row>
    <row r="1462" spans="1:9">
      <c r="A1462" t="s">
        <v>22</v>
      </c>
      <c r="B1462" t="s">
        <v>105</v>
      </c>
      <c r="C1462">
        <v>3</v>
      </c>
      <c r="D1462">
        <v>3</v>
      </c>
      <c r="E1462" s="2">
        <v>0.65096799999999999</v>
      </c>
      <c r="F1462" s="2">
        <v>0.67655200000000004</v>
      </c>
      <c r="G1462" s="2">
        <v>0.29675873460917201</v>
      </c>
      <c r="H1462" s="2">
        <v>0.46204609425215798</v>
      </c>
      <c r="I1462" s="2">
        <v>0.67530800000000002</v>
      </c>
    </row>
    <row r="1463" spans="1:9">
      <c r="A1463" t="s">
        <v>22</v>
      </c>
      <c r="B1463" t="s">
        <v>106</v>
      </c>
      <c r="C1463">
        <v>3</v>
      </c>
      <c r="D1463">
        <v>3</v>
      </c>
      <c r="E1463" s="2">
        <v>0.67635299999999998</v>
      </c>
      <c r="F1463" s="2">
        <v>0.67054999999999998</v>
      </c>
      <c r="G1463" s="2">
        <v>0.43878314880217301</v>
      </c>
      <c r="H1463" s="2">
        <v>0.42851180567420599</v>
      </c>
      <c r="I1463" s="2">
        <v>0.67530800000000002</v>
      </c>
    </row>
    <row r="1464" spans="1:9">
      <c r="A1464" t="s">
        <v>22</v>
      </c>
      <c r="B1464" t="s">
        <v>107</v>
      </c>
      <c r="C1464">
        <v>3</v>
      </c>
      <c r="D1464">
        <v>3</v>
      </c>
      <c r="E1464" s="2">
        <v>0.72486700000000004</v>
      </c>
      <c r="F1464" s="2">
        <v>0.70604199999999995</v>
      </c>
      <c r="G1464" s="2">
        <v>0.61941260418073796</v>
      </c>
      <c r="H1464" s="2">
        <v>0.56195399953971303</v>
      </c>
      <c r="I1464" s="2">
        <v>0.67530800000000002</v>
      </c>
    </row>
    <row r="1465" spans="1:9">
      <c r="A1465" t="s">
        <v>22</v>
      </c>
      <c r="B1465" t="s">
        <v>108</v>
      </c>
      <c r="C1465">
        <v>3</v>
      </c>
      <c r="D1465">
        <v>8</v>
      </c>
      <c r="E1465" s="2">
        <v>0.641266</v>
      </c>
      <c r="F1465" s="2">
        <v>0.64857500000000001</v>
      </c>
      <c r="G1465" s="2">
        <v>0.31051474491339398</v>
      </c>
      <c r="H1465" s="2">
        <v>0.37462790064746099</v>
      </c>
      <c r="I1465" s="2">
        <v>0.31417699999999998</v>
      </c>
    </row>
    <row r="1466" spans="1:9">
      <c r="A1466" t="s">
        <v>22</v>
      </c>
      <c r="B1466" t="s">
        <v>109</v>
      </c>
      <c r="C1466">
        <v>3</v>
      </c>
      <c r="D1466">
        <v>8</v>
      </c>
      <c r="E1466" s="2">
        <v>0.679921</v>
      </c>
      <c r="F1466" s="2">
        <v>0.681701</v>
      </c>
      <c r="G1466" s="2">
        <v>0.45904385988965601</v>
      </c>
      <c r="H1466" s="2">
        <v>0.44253826087916998</v>
      </c>
      <c r="I1466" s="2">
        <v>0.248861</v>
      </c>
    </row>
    <row r="1467" spans="1:9">
      <c r="A1467" t="s">
        <v>22</v>
      </c>
      <c r="B1467" t="s">
        <v>110</v>
      </c>
      <c r="C1467">
        <v>3</v>
      </c>
      <c r="D1467">
        <v>6</v>
      </c>
      <c r="E1467" s="2">
        <v>0.61793100000000001</v>
      </c>
      <c r="F1467" s="2">
        <v>0.63126099999999996</v>
      </c>
      <c r="G1467" s="2">
        <v>0.13062294919519599</v>
      </c>
      <c r="H1467" s="2">
        <v>0.21554558158348799</v>
      </c>
      <c r="I1467" s="2">
        <v>0.19595699999999999</v>
      </c>
    </row>
    <row r="1468" spans="1:9">
      <c r="A1468" t="s">
        <v>22</v>
      </c>
      <c r="B1468" t="s">
        <v>111</v>
      </c>
      <c r="C1468">
        <v>3</v>
      </c>
      <c r="D1468">
        <v>8</v>
      </c>
      <c r="E1468" s="2">
        <v>0.65742199999999995</v>
      </c>
      <c r="F1468" s="2">
        <v>0.64778100000000005</v>
      </c>
      <c r="G1468" s="2">
        <v>0.42887012799372698</v>
      </c>
      <c r="H1468" s="2">
        <v>0.33954218628445199</v>
      </c>
      <c r="I1468" s="2">
        <v>0.272204</v>
      </c>
    </row>
    <row r="1469" spans="1:9">
      <c r="A1469" t="s">
        <v>22</v>
      </c>
      <c r="B1469" t="s">
        <v>112</v>
      </c>
      <c r="C1469">
        <v>3</v>
      </c>
      <c r="D1469">
        <v>8</v>
      </c>
      <c r="E1469" s="2">
        <v>0.62561800000000001</v>
      </c>
      <c r="F1469" s="2">
        <v>0.64361900000000005</v>
      </c>
      <c r="G1469" s="2">
        <v>0.21055355107628601</v>
      </c>
      <c r="H1469" s="2">
        <v>0.29550518560955402</v>
      </c>
      <c r="I1469" s="2">
        <v>0.30692799999999998</v>
      </c>
    </row>
    <row r="1470" spans="1:9">
      <c r="A1470" t="s">
        <v>22</v>
      </c>
      <c r="B1470" t="s">
        <v>113</v>
      </c>
      <c r="C1470">
        <v>3</v>
      </c>
      <c r="D1470">
        <v>8</v>
      </c>
      <c r="E1470" s="2">
        <v>0.60556699999999997</v>
      </c>
      <c r="F1470" s="2">
        <v>0.63294300000000003</v>
      </c>
      <c r="G1470" s="2">
        <v>0.198229393145745</v>
      </c>
      <c r="H1470" s="2">
        <v>0.32400835208328199</v>
      </c>
      <c r="I1470" s="2">
        <v>0.30692799999999998</v>
      </c>
    </row>
    <row r="1471" spans="1:9">
      <c r="A1471" t="s">
        <v>22</v>
      </c>
      <c r="B1471" t="s">
        <v>114</v>
      </c>
      <c r="C1471">
        <v>3</v>
      </c>
      <c r="D1471">
        <v>8</v>
      </c>
      <c r="E1471" s="2">
        <v>0.61068800000000001</v>
      </c>
      <c r="F1471" s="2">
        <v>0.62487099999999995</v>
      </c>
      <c r="G1471" s="2">
        <v>0.23872141120946699</v>
      </c>
      <c r="H1471" s="2">
        <v>0.30415793257479201</v>
      </c>
      <c r="I1471" s="2">
        <v>0.19808600000000001</v>
      </c>
    </row>
    <row r="1472" spans="1:9">
      <c r="A1472" t="s">
        <v>22</v>
      </c>
      <c r="B1472" t="s">
        <v>115</v>
      </c>
      <c r="C1472">
        <v>3</v>
      </c>
      <c r="D1472">
        <v>8</v>
      </c>
      <c r="E1472" s="2">
        <v>0.620367</v>
      </c>
      <c r="F1472" s="2">
        <v>0.63786500000000002</v>
      </c>
      <c r="G1472" s="2">
        <v>0.27482454605995799</v>
      </c>
      <c r="H1472" s="2">
        <v>0.32144385015466997</v>
      </c>
      <c r="I1472" s="2">
        <v>0.216838</v>
      </c>
    </row>
    <row r="1473" spans="1:9">
      <c r="A1473" t="s">
        <v>22</v>
      </c>
      <c r="B1473" t="s">
        <v>116</v>
      </c>
      <c r="C1473">
        <v>3</v>
      </c>
      <c r="D1473">
        <v>8</v>
      </c>
      <c r="E1473" s="2">
        <v>0.64626099999999997</v>
      </c>
      <c r="F1473" s="2">
        <v>0.64891200000000004</v>
      </c>
      <c r="G1473" s="2">
        <v>0.307863261142856</v>
      </c>
      <c r="H1473" s="2">
        <v>0.34344766822917</v>
      </c>
      <c r="I1473" s="2">
        <v>0.42240899999999998</v>
      </c>
    </row>
    <row r="1474" spans="1:9">
      <c r="A1474" t="s">
        <v>22</v>
      </c>
      <c r="B1474" t="s">
        <v>117</v>
      </c>
      <c r="C1474">
        <v>3</v>
      </c>
      <c r="D1474">
        <v>8</v>
      </c>
      <c r="E1474" s="2">
        <v>0.57532700000000003</v>
      </c>
      <c r="F1474" s="2">
        <v>0.60856500000000002</v>
      </c>
      <c r="G1474" s="2">
        <v>6.5027490765896201E-2</v>
      </c>
      <c r="H1474" s="2">
        <v>0.22288181897087</v>
      </c>
      <c r="I1474" s="2">
        <v>0.42240899999999998</v>
      </c>
    </row>
    <row r="1475" spans="1:9">
      <c r="A1475" t="s">
        <v>22</v>
      </c>
      <c r="B1475" t="s">
        <v>118</v>
      </c>
      <c r="C1475">
        <v>3</v>
      </c>
      <c r="D1475">
        <v>3</v>
      </c>
      <c r="E1475" s="2">
        <v>0.67533100000000001</v>
      </c>
      <c r="F1475" s="2">
        <v>0.68021500000000001</v>
      </c>
      <c r="G1475" s="2">
        <v>0.35190039227104197</v>
      </c>
      <c r="H1475" s="2">
        <v>0.36980722431218899</v>
      </c>
      <c r="I1475" s="2">
        <v>0.41350799999999999</v>
      </c>
    </row>
    <row r="1476" spans="1:9">
      <c r="A1476" t="s">
        <v>22</v>
      </c>
      <c r="B1476" t="s">
        <v>119</v>
      </c>
      <c r="C1476">
        <v>3</v>
      </c>
      <c r="D1476">
        <v>1</v>
      </c>
      <c r="E1476" s="2">
        <v>0.62712000000000001</v>
      </c>
      <c r="F1476" s="2">
        <v>0.65263599999999999</v>
      </c>
      <c r="G1476" s="2">
        <v>0.60222142661931599</v>
      </c>
      <c r="H1476" s="2">
        <v>0.52232657183748199</v>
      </c>
      <c r="I1476" s="2">
        <v>0.51213200000000003</v>
      </c>
    </row>
    <row r="1477" spans="1:9">
      <c r="A1477" t="s">
        <v>22</v>
      </c>
      <c r="B1477" t="s">
        <v>120</v>
      </c>
      <c r="C1477">
        <v>3</v>
      </c>
      <c r="D1477">
        <v>1</v>
      </c>
      <c r="E1477" s="2">
        <v>0.67307700000000004</v>
      </c>
      <c r="F1477" s="2">
        <v>0.66059599999999996</v>
      </c>
      <c r="G1477" s="2">
        <v>0.53425829801497204</v>
      </c>
      <c r="H1477" s="2">
        <v>0.47387510410226202</v>
      </c>
      <c r="I1477" s="2">
        <v>0.50392899999999996</v>
      </c>
    </row>
    <row r="1478" spans="1:9">
      <c r="A1478" t="s">
        <v>22</v>
      </c>
      <c r="B1478" t="s">
        <v>121</v>
      </c>
      <c r="C1478">
        <v>3</v>
      </c>
      <c r="D1478">
        <v>1</v>
      </c>
      <c r="E1478" s="2">
        <v>0.58992199999999995</v>
      </c>
      <c r="F1478" s="2">
        <v>0.58885200000000004</v>
      </c>
      <c r="G1478" s="2">
        <v>9.5679359079457696E-2</v>
      </c>
      <c r="H1478" s="2">
        <v>0.15978724098678401</v>
      </c>
      <c r="I1478" s="2">
        <v>0.50392899999999996</v>
      </c>
    </row>
    <row r="1479" spans="1:9">
      <c r="A1479" t="s">
        <v>22</v>
      </c>
      <c r="B1479" t="s">
        <v>122</v>
      </c>
      <c r="C1479">
        <v>3</v>
      </c>
      <c r="D1479">
        <v>1</v>
      </c>
      <c r="E1479" s="2">
        <v>0.59891300000000003</v>
      </c>
      <c r="F1479" s="2">
        <v>0.58951799999999999</v>
      </c>
      <c r="G1479" s="2">
        <v>0.37676092910895298</v>
      </c>
      <c r="H1479" s="2">
        <v>0.46867268893028802</v>
      </c>
      <c r="I1479" s="2">
        <v>0.50666299999999997</v>
      </c>
    </row>
    <row r="1480" spans="1:9">
      <c r="A1480" t="s">
        <v>23</v>
      </c>
      <c r="B1480" t="s">
        <v>20</v>
      </c>
      <c r="C1480">
        <v>4</v>
      </c>
      <c r="D1480">
        <v>3</v>
      </c>
      <c r="E1480" s="2">
        <v>0.70679899999999996</v>
      </c>
      <c r="F1480" s="2">
        <v>0.69199100000000002</v>
      </c>
      <c r="G1480" s="2">
        <v>0.63828620828122296</v>
      </c>
      <c r="H1480" s="2">
        <v>0.51329698012319103</v>
      </c>
      <c r="I1480" s="2">
        <v>0.39918300000000001</v>
      </c>
    </row>
    <row r="1481" spans="1:9">
      <c r="A1481" t="s">
        <v>23</v>
      </c>
      <c r="B1481" t="s">
        <v>21</v>
      </c>
      <c r="C1481">
        <v>4</v>
      </c>
      <c r="D1481">
        <v>3</v>
      </c>
      <c r="E1481" s="2">
        <v>0.61496200000000001</v>
      </c>
      <c r="F1481" s="2">
        <v>0.65602700000000003</v>
      </c>
      <c r="G1481" s="2">
        <v>0.21877263938910599</v>
      </c>
      <c r="H1481" s="2">
        <v>0.359666674701343</v>
      </c>
      <c r="I1481" s="2">
        <v>0.39918300000000001</v>
      </c>
    </row>
    <row r="1482" spans="1:9">
      <c r="A1482" t="s">
        <v>23</v>
      </c>
      <c r="B1482" t="s">
        <v>22</v>
      </c>
      <c r="C1482">
        <v>4</v>
      </c>
      <c r="D1482">
        <v>3</v>
      </c>
      <c r="E1482" s="2">
        <v>0.702824</v>
      </c>
      <c r="F1482" s="2">
        <v>0.70001800000000003</v>
      </c>
      <c r="G1482" s="2">
        <v>0.68786281828006102</v>
      </c>
      <c r="H1482" s="2">
        <v>0.62657553287060497</v>
      </c>
      <c r="I1482" s="2">
        <v>0.39918300000000001</v>
      </c>
    </row>
    <row r="1483" spans="1:9">
      <c r="A1483" t="s">
        <v>23</v>
      </c>
      <c r="B1483" t="s">
        <v>24</v>
      </c>
      <c r="C1483">
        <v>4</v>
      </c>
      <c r="D1483">
        <v>4</v>
      </c>
      <c r="E1483" s="2">
        <v>0.83657499999999996</v>
      </c>
      <c r="F1483" s="2">
        <v>0.814191</v>
      </c>
      <c r="G1483" s="2">
        <v>1.35234587327383</v>
      </c>
      <c r="H1483" s="2">
        <v>1.18362548328379</v>
      </c>
      <c r="I1483" s="2">
        <v>1.99827</v>
      </c>
    </row>
    <row r="1484" spans="1:9">
      <c r="A1484" t="s">
        <v>23</v>
      </c>
      <c r="B1484" t="s">
        <v>25</v>
      </c>
      <c r="C1484">
        <v>4</v>
      </c>
      <c r="D1484">
        <v>2</v>
      </c>
      <c r="E1484" s="2">
        <v>0.70295799999999997</v>
      </c>
      <c r="F1484" s="2">
        <v>0.67845900000000003</v>
      </c>
      <c r="G1484" s="2">
        <v>0.85032053290916598</v>
      </c>
      <c r="H1484" s="2">
        <v>0.67280997890036398</v>
      </c>
      <c r="I1484" s="2">
        <v>0.420678</v>
      </c>
    </row>
    <row r="1485" spans="1:9">
      <c r="A1485" t="s">
        <v>23</v>
      </c>
      <c r="B1485" t="s">
        <v>26</v>
      </c>
      <c r="C1485">
        <v>4</v>
      </c>
      <c r="D1485">
        <v>2</v>
      </c>
      <c r="E1485" s="2">
        <v>0.74529000000000001</v>
      </c>
      <c r="F1485" s="2">
        <v>0.71558500000000003</v>
      </c>
      <c r="G1485" s="2">
        <v>0.91848181965453402</v>
      </c>
      <c r="H1485" s="2">
        <v>0.683439937276211</v>
      </c>
      <c r="I1485" s="2">
        <v>0.420678</v>
      </c>
    </row>
    <row r="1486" spans="1:9">
      <c r="A1486" t="s">
        <v>23</v>
      </c>
      <c r="B1486" t="s">
        <v>27</v>
      </c>
      <c r="C1486">
        <v>4</v>
      </c>
      <c r="D1486">
        <v>2</v>
      </c>
      <c r="E1486" s="2">
        <v>0.67784800000000001</v>
      </c>
      <c r="F1486" s="2">
        <v>0.69006000000000001</v>
      </c>
      <c r="G1486" s="2">
        <v>0.59421583772293296</v>
      </c>
      <c r="H1486" s="2">
        <v>0.58885679935188495</v>
      </c>
      <c r="I1486" s="2">
        <v>0.420678</v>
      </c>
    </row>
    <row r="1487" spans="1:9">
      <c r="A1487" t="s">
        <v>23</v>
      </c>
      <c r="B1487" t="s">
        <v>28</v>
      </c>
      <c r="C1487">
        <v>4</v>
      </c>
      <c r="D1487">
        <v>2</v>
      </c>
      <c r="E1487" s="2">
        <v>0.617259</v>
      </c>
      <c r="F1487" s="2">
        <v>0.63843700000000003</v>
      </c>
      <c r="G1487" s="2">
        <v>0.27433873900459999</v>
      </c>
      <c r="H1487" s="2">
        <v>0.32362171915893001</v>
      </c>
      <c r="I1487" s="2">
        <v>0.420678</v>
      </c>
    </row>
    <row r="1488" spans="1:9">
      <c r="A1488" t="s">
        <v>23</v>
      </c>
      <c r="B1488" t="s">
        <v>29</v>
      </c>
      <c r="C1488">
        <v>4</v>
      </c>
      <c r="D1488">
        <v>2</v>
      </c>
      <c r="E1488" s="2">
        <v>0.68877100000000002</v>
      </c>
      <c r="F1488" s="2">
        <v>0.69214299999999995</v>
      </c>
      <c r="G1488" s="2">
        <v>0.570031595443665</v>
      </c>
      <c r="H1488" s="2">
        <v>0.55068291568171102</v>
      </c>
      <c r="I1488" s="2">
        <v>0.40616600000000003</v>
      </c>
    </row>
    <row r="1489" spans="1:9">
      <c r="A1489" t="s">
        <v>23</v>
      </c>
      <c r="B1489" t="s">
        <v>30</v>
      </c>
      <c r="C1489">
        <v>4</v>
      </c>
      <c r="D1489">
        <v>4</v>
      </c>
      <c r="E1489" s="2">
        <v>0.67019899999999999</v>
      </c>
      <c r="F1489" s="2">
        <v>0.671153</v>
      </c>
      <c r="G1489" s="2">
        <v>0.376849141442686</v>
      </c>
      <c r="H1489" s="2">
        <v>0.36649882106077403</v>
      </c>
      <c r="I1489" s="2">
        <v>0.45499800000000001</v>
      </c>
    </row>
    <row r="1490" spans="1:9">
      <c r="A1490" t="s">
        <v>23</v>
      </c>
      <c r="B1490" t="s">
        <v>31</v>
      </c>
      <c r="C1490">
        <v>4</v>
      </c>
      <c r="D1490">
        <v>4</v>
      </c>
      <c r="E1490" s="2">
        <v>0.681064</v>
      </c>
      <c r="F1490" s="2">
        <v>0.69357199999999997</v>
      </c>
      <c r="G1490" s="2">
        <v>0.32960951906802899</v>
      </c>
      <c r="H1490" s="2">
        <v>0.38634924056926401</v>
      </c>
      <c r="I1490" s="2">
        <v>0.45499800000000001</v>
      </c>
    </row>
    <row r="1491" spans="1:9">
      <c r="A1491" t="s">
        <v>23</v>
      </c>
      <c r="B1491" t="s">
        <v>32</v>
      </c>
      <c r="C1491">
        <v>4</v>
      </c>
      <c r="D1491">
        <v>8</v>
      </c>
      <c r="E1491" s="2">
        <v>0.61449699999999996</v>
      </c>
      <c r="F1491" s="2">
        <v>0.62990299999999999</v>
      </c>
      <c r="G1491" s="2">
        <v>0.27308842505687603</v>
      </c>
      <c r="H1491" s="2">
        <v>0.26342444106365598</v>
      </c>
      <c r="I1491" s="2">
        <v>0.45499800000000001</v>
      </c>
    </row>
    <row r="1492" spans="1:9">
      <c r="A1492" t="s">
        <v>23</v>
      </c>
      <c r="B1492" t="s">
        <v>33</v>
      </c>
      <c r="C1492">
        <v>4</v>
      </c>
      <c r="D1492">
        <v>2</v>
      </c>
      <c r="E1492" s="2">
        <v>0.61422399999999999</v>
      </c>
      <c r="F1492" s="2">
        <v>0.67693400000000004</v>
      </c>
      <c r="G1492" s="2">
        <v>0.459716319129438</v>
      </c>
      <c r="H1492" s="2">
        <v>0.54988028530710797</v>
      </c>
      <c r="I1492" s="2">
        <v>0.52756700000000001</v>
      </c>
    </row>
    <row r="1493" spans="1:9">
      <c r="A1493" t="s">
        <v>23</v>
      </c>
      <c r="B1493" t="s">
        <v>34</v>
      </c>
      <c r="C1493">
        <v>4</v>
      </c>
      <c r="D1493">
        <v>2</v>
      </c>
      <c r="E1493" s="2">
        <v>0.709588</v>
      </c>
      <c r="F1493" s="2">
        <v>0.71227600000000002</v>
      </c>
      <c r="G1493" s="2">
        <v>0.73146527993766997</v>
      </c>
      <c r="H1493" s="2">
        <v>0.67244781641426199</v>
      </c>
      <c r="I1493" s="2">
        <v>0.52756700000000001</v>
      </c>
    </row>
    <row r="1494" spans="1:9">
      <c r="A1494" t="s">
        <v>23</v>
      </c>
      <c r="B1494" t="s">
        <v>35</v>
      </c>
      <c r="C1494">
        <v>4</v>
      </c>
      <c r="D1494">
        <v>2</v>
      </c>
      <c r="E1494" s="2">
        <v>0.68205700000000002</v>
      </c>
      <c r="F1494" s="2">
        <v>0.66984100000000002</v>
      </c>
      <c r="G1494" s="2">
        <v>0.66963993994581905</v>
      </c>
      <c r="H1494" s="2">
        <v>0.520026350641972</v>
      </c>
      <c r="I1494" s="2">
        <v>0.37768800000000002</v>
      </c>
    </row>
    <row r="1495" spans="1:9">
      <c r="A1495" t="s">
        <v>23</v>
      </c>
      <c r="B1495" t="s">
        <v>36</v>
      </c>
      <c r="C1495">
        <v>4</v>
      </c>
      <c r="D1495">
        <v>2</v>
      </c>
      <c r="E1495" s="2">
        <v>0.63404300000000002</v>
      </c>
      <c r="F1495" s="2">
        <v>0.61188799999999999</v>
      </c>
      <c r="G1495" s="2">
        <v>0.47862827641850397</v>
      </c>
      <c r="H1495" s="2">
        <v>0.351297784819805</v>
      </c>
      <c r="I1495" s="2">
        <v>0.36592400000000003</v>
      </c>
    </row>
    <row r="1496" spans="1:9">
      <c r="A1496" t="s">
        <v>23</v>
      </c>
      <c r="B1496" t="s">
        <v>37</v>
      </c>
      <c r="C1496">
        <v>4</v>
      </c>
      <c r="D1496">
        <v>2</v>
      </c>
      <c r="E1496" s="2">
        <v>0.66691199999999995</v>
      </c>
      <c r="F1496" s="2">
        <v>0.67081100000000005</v>
      </c>
      <c r="G1496" s="2">
        <v>0.50957802116338602</v>
      </c>
      <c r="H1496" s="2">
        <v>0.46295639455506199</v>
      </c>
      <c r="I1496" s="2">
        <v>0.41134900000000002</v>
      </c>
    </row>
    <row r="1497" spans="1:9">
      <c r="A1497" t="s">
        <v>23</v>
      </c>
      <c r="B1497" t="s">
        <v>38</v>
      </c>
      <c r="C1497">
        <v>4</v>
      </c>
      <c r="D1497">
        <v>7</v>
      </c>
      <c r="E1497" s="2">
        <v>0.66763799999999995</v>
      </c>
      <c r="F1497" s="2">
        <v>0.665825</v>
      </c>
      <c r="G1497" s="2">
        <v>0.51718473689852795</v>
      </c>
      <c r="H1497" s="2">
        <v>0.42568791710014298</v>
      </c>
      <c r="I1497" s="2">
        <v>0.435726</v>
      </c>
    </row>
    <row r="1498" spans="1:9">
      <c r="A1498" t="s">
        <v>23</v>
      </c>
      <c r="B1498" t="s">
        <v>39</v>
      </c>
      <c r="C1498">
        <v>4</v>
      </c>
      <c r="D1498">
        <v>7</v>
      </c>
      <c r="E1498" s="2">
        <v>0.65741799999999995</v>
      </c>
      <c r="F1498" s="2">
        <v>0.66834899999999997</v>
      </c>
      <c r="G1498" s="2">
        <v>0.41380883083813802</v>
      </c>
      <c r="H1498" s="2">
        <v>0.43551035101373797</v>
      </c>
      <c r="I1498" s="2">
        <v>0.39954899999999999</v>
      </c>
    </row>
    <row r="1499" spans="1:9">
      <c r="A1499" t="s">
        <v>23</v>
      </c>
      <c r="B1499" t="s">
        <v>40</v>
      </c>
      <c r="C1499">
        <v>4</v>
      </c>
      <c r="D1499">
        <v>7</v>
      </c>
      <c r="E1499" s="2">
        <v>0.66121300000000005</v>
      </c>
      <c r="F1499" s="2">
        <v>0.68140599999999996</v>
      </c>
      <c r="G1499" s="2">
        <v>0.43579671385137098</v>
      </c>
      <c r="H1499" s="2">
        <v>0.46653397262722901</v>
      </c>
      <c r="I1499" s="2">
        <v>0.39954899999999999</v>
      </c>
    </row>
    <row r="1500" spans="1:9">
      <c r="A1500" t="s">
        <v>23</v>
      </c>
      <c r="B1500" t="s">
        <v>41</v>
      </c>
      <c r="C1500">
        <v>4</v>
      </c>
      <c r="D1500">
        <v>7</v>
      </c>
      <c r="E1500" s="2">
        <v>0.66121300000000005</v>
      </c>
      <c r="F1500" s="2">
        <v>0.66077799999999998</v>
      </c>
      <c r="G1500" s="2">
        <v>0.39713030756408102</v>
      </c>
      <c r="H1500" s="2">
        <v>0.335788421056885</v>
      </c>
      <c r="I1500" s="2">
        <v>0.31926599999999999</v>
      </c>
    </row>
    <row r="1501" spans="1:9">
      <c r="A1501" t="s">
        <v>23</v>
      </c>
      <c r="B1501" t="s">
        <v>42</v>
      </c>
      <c r="C1501">
        <v>4</v>
      </c>
      <c r="D1501">
        <v>7</v>
      </c>
      <c r="E1501" s="2">
        <v>0.69964999999999999</v>
      </c>
      <c r="F1501" s="2">
        <v>0.667717</v>
      </c>
      <c r="G1501" s="2">
        <v>0.66090180514754904</v>
      </c>
      <c r="H1501" s="2">
        <v>0.46445887946361902</v>
      </c>
      <c r="I1501" s="2">
        <v>0.27978999999999998</v>
      </c>
    </row>
    <row r="1502" spans="1:9">
      <c r="A1502" t="s">
        <v>23</v>
      </c>
      <c r="B1502" t="s">
        <v>43</v>
      </c>
      <c r="C1502">
        <v>4</v>
      </c>
      <c r="D1502">
        <v>7</v>
      </c>
      <c r="E1502" s="2">
        <v>0.66156899999999996</v>
      </c>
      <c r="F1502" s="2">
        <v>0.65707199999999999</v>
      </c>
      <c r="G1502" s="2">
        <v>0.47826008580812901</v>
      </c>
      <c r="H1502" s="2">
        <v>0.387161659119168</v>
      </c>
      <c r="I1502" s="2">
        <v>0.36467100000000002</v>
      </c>
    </row>
    <row r="1503" spans="1:9">
      <c r="A1503" t="s">
        <v>23</v>
      </c>
      <c r="B1503" t="s">
        <v>44</v>
      </c>
      <c r="C1503">
        <v>4</v>
      </c>
      <c r="D1503">
        <v>7</v>
      </c>
      <c r="E1503" s="2">
        <v>0.61826700000000001</v>
      </c>
      <c r="F1503" s="2">
        <v>0.64898500000000003</v>
      </c>
      <c r="G1503" s="2">
        <v>0.20738813457878499</v>
      </c>
      <c r="H1503" s="2">
        <v>0.34265482602986502</v>
      </c>
      <c r="I1503" s="2">
        <v>0.37626900000000002</v>
      </c>
    </row>
    <row r="1504" spans="1:9">
      <c r="A1504" t="s">
        <v>23</v>
      </c>
      <c r="B1504" t="s">
        <v>45</v>
      </c>
      <c r="C1504">
        <v>4</v>
      </c>
      <c r="D1504">
        <v>7</v>
      </c>
      <c r="E1504" s="2">
        <v>0.60594800000000004</v>
      </c>
      <c r="F1504" s="2">
        <v>0.64546899999999996</v>
      </c>
      <c r="G1504" s="2">
        <v>0.266188686431233</v>
      </c>
      <c r="H1504" s="2">
        <v>0.38763638562121999</v>
      </c>
      <c r="I1504" s="2">
        <v>0.37626900000000002</v>
      </c>
    </row>
    <row r="1505" spans="1:9">
      <c r="A1505" t="s">
        <v>23</v>
      </c>
      <c r="B1505" t="s">
        <v>46</v>
      </c>
      <c r="C1505">
        <v>4</v>
      </c>
      <c r="D1505">
        <v>7</v>
      </c>
      <c r="E1505" s="2">
        <v>0.64968300000000001</v>
      </c>
      <c r="F1505" s="2">
        <v>0.64582700000000004</v>
      </c>
      <c r="G1505" s="2">
        <v>0.33966444667423601</v>
      </c>
      <c r="H1505" s="2">
        <v>0.29833886235891599</v>
      </c>
      <c r="I1505" s="2">
        <v>0.41063100000000002</v>
      </c>
    </row>
    <row r="1506" spans="1:9">
      <c r="A1506" t="s">
        <v>23</v>
      </c>
      <c r="B1506" t="s">
        <v>47</v>
      </c>
      <c r="C1506">
        <v>4</v>
      </c>
      <c r="D1506">
        <v>7</v>
      </c>
      <c r="E1506" s="2">
        <v>0.62989099999999998</v>
      </c>
      <c r="F1506" s="2">
        <v>0.65953799999999996</v>
      </c>
      <c r="G1506" s="2">
        <v>0.20568013924733</v>
      </c>
      <c r="H1506" s="2">
        <v>0.34543466781507898</v>
      </c>
      <c r="I1506" s="2">
        <v>0.41079300000000002</v>
      </c>
    </row>
    <row r="1507" spans="1:9">
      <c r="A1507" t="s">
        <v>23</v>
      </c>
      <c r="B1507" t="s">
        <v>48</v>
      </c>
      <c r="C1507">
        <v>4</v>
      </c>
      <c r="D1507">
        <v>7</v>
      </c>
      <c r="E1507" s="2">
        <v>0.63637600000000005</v>
      </c>
      <c r="F1507" s="2">
        <v>0.66663899999999998</v>
      </c>
      <c r="G1507" s="2">
        <v>0.36883588190859401</v>
      </c>
      <c r="H1507" s="2">
        <v>0.39752733676191498</v>
      </c>
      <c r="I1507" s="2">
        <v>0.44942100000000001</v>
      </c>
    </row>
    <row r="1508" spans="1:9">
      <c r="A1508" t="s">
        <v>23</v>
      </c>
      <c r="B1508" t="s">
        <v>49</v>
      </c>
      <c r="C1508">
        <v>4</v>
      </c>
      <c r="D1508">
        <v>7</v>
      </c>
      <c r="E1508" s="2">
        <v>0.59686499999999998</v>
      </c>
      <c r="F1508" s="2">
        <v>0.63773999999999997</v>
      </c>
      <c r="G1508" s="2">
        <v>0.10849827314270501</v>
      </c>
      <c r="H1508" s="2">
        <v>0.30057546041497601</v>
      </c>
      <c r="I1508" s="2">
        <v>0.36859900000000001</v>
      </c>
    </row>
    <row r="1509" spans="1:9">
      <c r="A1509" t="s">
        <v>23</v>
      </c>
      <c r="B1509" t="s">
        <v>50</v>
      </c>
      <c r="C1509">
        <v>4</v>
      </c>
      <c r="D1509">
        <v>4</v>
      </c>
      <c r="E1509" s="2">
        <v>0.65340399999999998</v>
      </c>
      <c r="F1509" s="2">
        <v>0.67429499999999998</v>
      </c>
      <c r="G1509" s="2">
        <v>0.300243761011521</v>
      </c>
      <c r="H1509" s="2">
        <v>0.36673863135562501</v>
      </c>
      <c r="I1509" s="2">
        <v>0.35581299999999999</v>
      </c>
    </row>
    <row r="1510" spans="1:9">
      <c r="A1510" t="s">
        <v>23</v>
      </c>
      <c r="B1510" t="s">
        <v>51</v>
      </c>
      <c r="C1510">
        <v>4</v>
      </c>
      <c r="D1510">
        <v>4</v>
      </c>
      <c r="E1510" s="2">
        <v>0.66526300000000005</v>
      </c>
      <c r="F1510" s="2">
        <v>0.678087</v>
      </c>
      <c r="G1510" s="2">
        <v>0.374450788716782</v>
      </c>
      <c r="H1510" s="2">
        <v>0.380021185237786</v>
      </c>
      <c r="I1510" s="2">
        <v>0.45031199999999999</v>
      </c>
    </row>
    <row r="1511" spans="1:9">
      <c r="A1511" t="s">
        <v>23</v>
      </c>
      <c r="B1511" t="s">
        <v>52</v>
      </c>
      <c r="C1511">
        <v>4</v>
      </c>
      <c r="D1511">
        <v>4</v>
      </c>
      <c r="E1511" s="2">
        <v>0.60617900000000002</v>
      </c>
      <c r="F1511" s="2">
        <v>0.65570600000000001</v>
      </c>
      <c r="G1511" s="2">
        <v>0.184530912624391</v>
      </c>
      <c r="H1511" s="2">
        <v>0.34973167677179801</v>
      </c>
      <c r="I1511" s="2">
        <v>0.423319</v>
      </c>
    </row>
    <row r="1512" spans="1:9">
      <c r="A1512" t="s">
        <v>23</v>
      </c>
      <c r="B1512" t="s">
        <v>53</v>
      </c>
      <c r="C1512">
        <v>4</v>
      </c>
      <c r="D1512">
        <v>4</v>
      </c>
      <c r="E1512" s="2">
        <v>0.66514899999999999</v>
      </c>
      <c r="F1512" s="2">
        <v>0.68692399999999998</v>
      </c>
      <c r="G1512" s="2">
        <v>0.28851535594359601</v>
      </c>
      <c r="H1512" s="2">
        <v>0.38002607932543497</v>
      </c>
      <c r="I1512" s="2">
        <v>0.423319</v>
      </c>
    </row>
    <row r="1513" spans="1:9">
      <c r="A1513" t="s">
        <v>23</v>
      </c>
      <c r="B1513" t="s">
        <v>54</v>
      </c>
      <c r="C1513">
        <v>4</v>
      </c>
      <c r="D1513">
        <v>4</v>
      </c>
      <c r="E1513" s="2">
        <v>0.65419499999999997</v>
      </c>
      <c r="F1513" s="2">
        <v>0.681531</v>
      </c>
      <c r="G1513" s="2">
        <v>0.32212553353634799</v>
      </c>
      <c r="H1513" s="2">
        <v>0.42089171120312102</v>
      </c>
      <c r="I1513" s="2">
        <v>0.45499800000000001</v>
      </c>
    </row>
    <row r="1514" spans="1:9">
      <c r="A1514" t="s">
        <v>23</v>
      </c>
      <c r="B1514" t="s">
        <v>55</v>
      </c>
      <c r="C1514">
        <v>4</v>
      </c>
      <c r="D1514">
        <v>6</v>
      </c>
      <c r="E1514" s="2">
        <v>0.61779899999999999</v>
      </c>
      <c r="F1514" s="2">
        <v>0.62611499999999998</v>
      </c>
      <c r="G1514" s="2">
        <v>0.40093750075050899</v>
      </c>
      <c r="H1514" s="2">
        <v>0.496113838383963</v>
      </c>
      <c r="I1514" s="2">
        <v>0.126747</v>
      </c>
    </row>
    <row r="1515" spans="1:9">
      <c r="A1515" t="s">
        <v>23</v>
      </c>
      <c r="B1515" t="s">
        <v>56</v>
      </c>
      <c r="C1515">
        <v>4</v>
      </c>
      <c r="D1515">
        <v>4</v>
      </c>
      <c r="E1515" s="2">
        <v>0.72823700000000002</v>
      </c>
      <c r="F1515" s="2">
        <v>0.77410500000000004</v>
      </c>
      <c r="G1515" s="2">
        <v>0.71476630162969301</v>
      </c>
      <c r="H1515" s="2">
        <v>0.928780551171831</v>
      </c>
      <c r="I1515" s="2">
        <v>1.9445699999999999</v>
      </c>
    </row>
    <row r="1516" spans="1:9">
      <c r="A1516" t="s">
        <v>23</v>
      </c>
      <c r="B1516" t="s">
        <v>57</v>
      </c>
      <c r="C1516">
        <v>4</v>
      </c>
      <c r="D1516">
        <v>6</v>
      </c>
      <c r="E1516" s="2">
        <v>0.64252399999999998</v>
      </c>
      <c r="F1516" s="2">
        <v>0.63347399999999998</v>
      </c>
      <c r="G1516" s="2">
        <v>0.34132258286053102</v>
      </c>
      <c r="H1516" s="2">
        <v>0.26765782688092599</v>
      </c>
      <c r="I1516" s="2">
        <v>0.175646</v>
      </c>
    </row>
    <row r="1517" spans="1:9">
      <c r="A1517" t="s">
        <v>23</v>
      </c>
      <c r="B1517" t="s">
        <v>58</v>
      </c>
      <c r="C1517">
        <v>4</v>
      </c>
      <c r="D1517">
        <v>5</v>
      </c>
      <c r="E1517" s="2">
        <v>0.59621500000000005</v>
      </c>
      <c r="F1517" s="2">
        <v>0.61902699999999999</v>
      </c>
      <c r="G1517" s="2">
        <v>0.111883581254748</v>
      </c>
      <c r="H1517" s="2">
        <v>0.22808423414284401</v>
      </c>
      <c r="I1517" s="2">
        <v>9.1480900000000004E-2</v>
      </c>
    </row>
    <row r="1518" spans="1:9">
      <c r="A1518" t="s">
        <v>23</v>
      </c>
      <c r="B1518" t="s">
        <v>59</v>
      </c>
      <c r="C1518">
        <v>4</v>
      </c>
      <c r="D1518">
        <v>4</v>
      </c>
      <c r="E1518" s="2">
        <v>0.67648900000000001</v>
      </c>
      <c r="F1518" s="2">
        <v>0.67619899999999999</v>
      </c>
      <c r="G1518" s="2">
        <v>0.60155152425877301</v>
      </c>
      <c r="H1518" s="2">
        <v>0.448288813867946</v>
      </c>
      <c r="I1518" s="2">
        <v>0.39933000000000002</v>
      </c>
    </row>
    <row r="1519" spans="1:9">
      <c r="A1519" t="s">
        <v>23</v>
      </c>
      <c r="B1519" t="s">
        <v>60</v>
      </c>
      <c r="C1519">
        <v>4</v>
      </c>
      <c r="D1519">
        <v>6</v>
      </c>
      <c r="E1519" s="2">
        <v>0.61372899999999997</v>
      </c>
      <c r="F1519" s="2">
        <v>0.63897599999999999</v>
      </c>
      <c r="G1519" s="2">
        <v>0.207799792136208</v>
      </c>
      <c r="H1519" s="2">
        <v>0.32852070089660201</v>
      </c>
      <c r="I1519" s="2">
        <v>4.5740500000000003E-2</v>
      </c>
    </row>
    <row r="1520" spans="1:9">
      <c r="A1520" t="s">
        <v>23</v>
      </c>
      <c r="B1520" t="s">
        <v>61</v>
      </c>
      <c r="C1520">
        <v>4</v>
      </c>
      <c r="D1520">
        <v>6</v>
      </c>
      <c r="E1520" s="2">
        <v>0.60525399999999996</v>
      </c>
      <c r="F1520" s="2">
        <v>0.63908100000000001</v>
      </c>
      <c r="G1520" s="2">
        <v>0.12666745701292101</v>
      </c>
      <c r="H1520" s="2">
        <v>0.25554495994712001</v>
      </c>
      <c r="I1520" s="2">
        <v>0.175646</v>
      </c>
    </row>
    <row r="1521" spans="1:9">
      <c r="A1521" t="s">
        <v>23</v>
      </c>
      <c r="B1521" t="s">
        <v>62</v>
      </c>
      <c r="C1521">
        <v>4</v>
      </c>
      <c r="D1521">
        <v>5</v>
      </c>
      <c r="E1521" s="2">
        <v>0.62763000000000002</v>
      </c>
      <c r="F1521" s="2">
        <v>0.64413799999999999</v>
      </c>
      <c r="G1521" s="2">
        <v>0.27557115479765798</v>
      </c>
      <c r="H1521" s="2">
        <v>0.32930864900825602</v>
      </c>
      <c r="I1521" s="2">
        <v>0.25981199999999999</v>
      </c>
    </row>
    <row r="1522" spans="1:9">
      <c r="A1522" t="s">
        <v>23</v>
      </c>
      <c r="B1522" t="s">
        <v>63</v>
      </c>
      <c r="C1522">
        <v>4</v>
      </c>
      <c r="D1522">
        <v>6</v>
      </c>
      <c r="E1522" s="2">
        <v>0.60128300000000001</v>
      </c>
      <c r="F1522" s="2">
        <v>0.62793500000000002</v>
      </c>
      <c r="G1522" s="2">
        <v>0.11169053687222601</v>
      </c>
      <c r="H1522" s="2">
        <v>0.20963841778991099</v>
      </c>
      <c r="I1522" s="2">
        <v>0.175646</v>
      </c>
    </row>
    <row r="1523" spans="1:9">
      <c r="A1523" t="s">
        <v>23</v>
      </c>
      <c r="B1523" t="s">
        <v>64</v>
      </c>
      <c r="C1523">
        <v>4</v>
      </c>
      <c r="D1523">
        <v>5</v>
      </c>
      <c r="E1523" s="2">
        <v>0.63749800000000001</v>
      </c>
      <c r="F1523" s="2">
        <v>0.63912999999999998</v>
      </c>
      <c r="G1523" s="2">
        <v>0.42196527560960201</v>
      </c>
      <c r="H1523" s="2">
        <v>0.37139780279844598</v>
      </c>
      <c r="I1523" s="2">
        <v>0.33286399999999999</v>
      </c>
    </row>
    <row r="1524" spans="1:9">
      <c r="A1524" t="s">
        <v>23</v>
      </c>
      <c r="B1524" t="s">
        <v>65</v>
      </c>
      <c r="C1524">
        <v>4</v>
      </c>
      <c r="D1524">
        <v>5</v>
      </c>
      <c r="E1524" s="2">
        <v>0.58440199999999998</v>
      </c>
      <c r="F1524" s="2">
        <v>0.62523499999999999</v>
      </c>
      <c r="G1524" s="2">
        <v>6.7678974536433498E-2</v>
      </c>
      <c r="H1524" s="2">
        <v>0.223141205616322</v>
      </c>
      <c r="I1524" s="2">
        <v>0.27989599999999998</v>
      </c>
    </row>
    <row r="1525" spans="1:9">
      <c r="A1525" t="s">
        <v>23</v>
      </c>
      <c r="B1525" t="s">
        <v>66</v>
      </c>
      <c r="C1525">
        <v>4</v>
      </c>
      <c r="D1525">
        <v>6</v>
      </c>
      <c r="E1525" s="2">
        <v>0.67208000000000001</v>
      </c>
      <c r="F1525" s="2">
        <v>0.67261599999999999</v>
      </c>
      <c r="G1525" s="2">
        <v>0.451272225443626</v>
      </c>
      <c r="H1525" s="2">
        <v>0.44755959480809199</v>
      </c>
      <c r="I1525" s="2">
        <v>0.175646</v>
      </c>
    </row>
    <row r="1526" spans="1:9">
      <c r="A1526" t="s">
        <v>23</v>
      </c>
      <c r="B1526" t="s">
        <v>67</v>
      </c>
      <c r="C1526">
        <v>4</v>
      </c>
      <c r="D1526">
        <v>5</v>
      </c>
      <c r="E1526" s="2">
        <v>0.62501399999999996</v>
      </c>
      <c r="F1526" s="2">
        <v>0.628803</v>
      </c>
      <c r="G1526" s="2">
        <v>0.238418421019682</v>
      </c>
      <c r="H1526" s="2">
        <v>0.27684892348766799</v>
      </c>
      <c r="I1526" s="2">
        <v>0.375166</v>
      </c>
    </row>
    <row r="1527" spans="1:9">
      <c r="A1527" t="s">
        <v>23</v>
      </c>
      <c r="B1527" t="s">
        <v>68</v>
      </c>
      <c r="C1527">
        <v>4</v>
      </c>
      <c r="D1527">
        <v>5</v>
      </c>
      <c r="E1527" s="2">
        <v>0.58545100000000005</v>
      </c>
      <c r="F1527" s="2">
        <v>0.64191500000000001</v>
      </c>
      <c r="G1527" s="2">
        <v>7.0648789772186596E-2</v>
      </c>
      <c r="H1527" s="2">
        <v>0.27285045387759899</v>
      </c>
      <c r="I1527" s="2">
        <v>0.375166</v>
      </c>
    </row>
    <row r="1528" spans="1:9">
      <c r="A1528" t="s">
        <v>23</v>
      </c>
      <c r="B1528" t="s">
        <v>69</v>
      </c>
      <c r="C1528">
        <v>4</v>
      </c>
      <c r="D1528">
        <v>6</v>
      </c>
      <c r="E1528" s="2">
        <v>0.61953400000000003</v>
      </c>
      <c r="F1528" s="2">
        <v>0.65743099999999999</v>
      </c>
      <c r="G1528" s="2">
        <v>0.18007427211133301</v>
      </c>
      <c r="H1528" s="2">
        <v>0.33533327090543302</v>
      </c>
      <c r="I1528" s="2">
        <v>0.175646</v>
      </c>
    </row>
    <row r="1529" spans="1:9">
      <c r="A1529" t="s">
        <v>23</v>
      </c>
      <c r="B1529" t="s">
        <v>70</v>
      </c>
      <c r="C1529">
        <v>4</v>
      </c>
      <c r="D1529">
        <v>6</v>
      </c>
      <c r="E1529" s="2">
        <v>0.64284399999999997</v>
      </c>
      <c r="F1529" s="2">
        <v>0.653057</v>
      </c>
      <c r="G1529" s="2">
        <v>0.36636465812438601</v>
      </c>
      <c r="H1529" s="2">
        <v>0.391194387342787</v>
      </c>
      <c r="I1529" s="2">
        <v>0.175646</v>
      </c>
    </row>
    <row r="1530" spans="1:9">
      <c r="A1530" t="s">
        <v>23</v>
      </c>
      <c r="B1530" t="s">
        <v>71</v>
      </c>
      <c r="C1530">
        <v>4</v>
      </c>
      <c r="D1530">
        <v>5</v>
      </c>
      <c r="E1530" s="2">
        <v>0.66360399999999997</v>
      </c>
      <c r="F1530" s="2">
        <v>0.64785000000000004</v>
      </c>
      <c r="G1530" s="2">
        <v>0.55194039639022296</v>
      </c>
      <c r="H1530" s="2">
        <v>0.37831314864792798</v>
      </c>
      <c r="I1530" s="2">
        <v>0.35796699999999998</v>
      </c>
    </row>
    <row r="1531" spans="1:9">
      <c r="A1531" t="s">
        <v>23</v>
      </c>
      <c r="B1531" t="s">
        <v>72</v>
      </c>
      <c r="C1531">
        <v>4</v>
      </c>
      <c r="D1531">
        <v>6</v>
      </c>
      <c r="E1531" s="2">
        <v>0.64263199999999998</v>
      </c>
      <c r="F1531" s="2">
        <v>0.67162299999999997</v>
      </c>
      <c r="G1531" s="2">
        <v>0.20375992293906001</v>
      </c>
      <c r="H1531" s="2">
        <v>0.313339241006233</v>
      </c>
      <c r="I1531" s="2">
        <v>0.175646</v>
      </c>
    </row>
    <row r="1532" spans="1:9">
      <c r="A1532" t="s">
        <v>23</v>
      </c>
      <c r="B1532" t="s">
        <v>73</v>
      </c>
      <c r="C1532">
        <v>4</v>
      </c>
      <c r="D1532">
        <v>6</v>
      </c>
      <c r="E1532" s="2">
        <v>0.60114500000000004</v>
      </c>
      <c r="F1532" s="2">
        <v>0.63074699999999995</v>
      </c>
      <c r="G1532" s="2">
        <v>0.14293815804841001</v>
      </c>
      <c r="H1532" s="2">
        <v>0.24550229208927399</v>
      </c>
      <c r="I1532" s="2">
        <v>0.175646</v>
      </c>
    </row>
    <row r="1533" spans="1:9">
      <c r="A1533" t="s">
        <v>23</v>
      </c>
      <c r="B1533" t="s">
        <v>74</v>
      </c>
      <c r="C1533">
        <v>4</v>
      </c>
      <c r="D1533">
        <v>6</v>
      </c>
      <c r="E1533" s="2">
        <v>0.61893200000000004</v>
      </c>
      <c r="F1533" s="2">
        <v>0.65537299999999998</v>
      </c>
      <c r="G1533" s="2">
        <v>0.170828596784179</v>
      </c>
      <c r="H1533" s="2">
        <v>0.28936310560877598</v>
      </c>
      <c r="I1533" s="2">
        <v>0.175646</v>
      </c>
    </row>
    <row r="1534" spans="1:9">
      <c r="A1534" t="s">
        <v>23</v>
      </c>
      <c r="B1534" t="s">
        <v>75</v>
      </c>
      <c r="C1534">
        <v>4</v>
      </c>
      <c r="D1534">
        <v>5</v>
      </c>
      <c r="E1534" s="2">
        <v>0.66714499999999999</v>
      </c>
      <c r="F1534" s="2">
        <v>0.67755500000000002</v>
      </c>
      <c r="G1534" s="2">
        <v>0.473308689162383</v>
      </c>
      <c r="H1534" s="2">
        <v>0.47124697903419999</v>
      </c>
      <c r="I1534" s="2">
        <v>1.4813000000000001</v>
      </c>
    </row>
    <row r="1535" spans="1:9">
      <c r="A1535" t="s">
        <v>23</v>
      </c>
      <c r="B1535" t="s">
        <v>76</v>
      </c>
      <c r="C1535">
        <v>4</v>
      </c>
      <c r="D1535">
        <v>6</v>
      </c>
      <c r="E1535" s="2">
        <v>0.60185900000000003</v>
      </c>
      <c r="F1535" s="2">
        <v>0.64273599999999997</v>
      </c>
      <c r="G1535" s="2">
        <v>9.9510842618665094E-2</v>
      </c>
      <c r="H1535" s="2">
        <v>0.26918967631538299</v>
      </c>
      <c r="I1535" s="2">
        <v>0.175646</v>
      </c>
    </row>
    <row r="1536" spans="1:9">
      <c r="A1536" t="s">
        <v>23</v>
      </c>
      <c r="B1536" t="s">
        <v>77</v>
      </c>
      <c r="C1536">
        <v>4</v>
      </c>
      <c r="D1536">
        <v>6</v>
      </c>
      <c r="E1536" s="2">
        <v>0.60608700000000004</v>
      </c>
      <c r="F1536" s="2">
        <v>0.63617699999999999</v>
      </c>
      <c r="G1536" s="2">
        <v>0.14493380229421801</v>
      </c>
      <c r="H1536" s="2">
        <v>0.26441304676896099</v>
      </c>
      <c r="I1536" s="2">
        <v>0.175646</v>
      </c>
    </row>
    <row r="1537" spans="1:9">
      <c r="A1537" t="s">
        <v>23</v>
      </c>
      <c r="B1537" t="s">
        <v>78</v>
      </c>
      <c r="C1537">
        <v>4</v>
      </c>
      <c r="D1537">
        <v>5</v>
      </c>
      <c r="E1537" s="2">
        <v>0.61842200000000003</v>
      </c>
      <c r="F1537" s="2">
        <v>0.64341800000000005</v>
      </c>
      <c r="G1537" s="2">
        <v>0.26914955258965201</v>
      </c>
      <c r="H1537" s="2">
        <v>0.32923523769350499</v>
      </c>
      <c r="I1537" s="2">
        <v>0.175646</v>
      </c>
    </row>
    <row r="1538" spans="1:9">
      <c r="A1538" t="s">
        <v>23</v>
      </c>
      <c r="B1538" t="s">
        <v>79</v>
      </c>
      <c r="C1538">
        <v>4</v>
      </c>
      <c r="D1538">
        <v>6</v>
      </c>
      <c r="E1538" s="2">
        <v>0.60244799999999998</v>
      </c>
      <c r="F1538" s="2">
        <v>0.63049999999999995</v>
      </c>
      <c r="G1538" s="2">
        <v>0.150068015805534</v>
      </c>
      <c r="H1538" s="2">
        <v>0.241078036853654</v>
      </c>
      <c r="I1538" s="2">
        <v>0.175646</v>
      </c>
    </row>
    <row r="1539" spans="1:9">
      <c r="A1539" t="s">
        <v>23</v>
      </c>
      <c r="B1539" t="s">
        <v>80</v>
      </c>
      <c r="C1539">
        <v>4</v>
      </c>
      <c r="D1539">
        <v>5</v>
      </c>
      <c r="E1539" s="2">
        <v>0.60740000000000005</v>
      </c>
      <c r="F1539" s="2">
        <v>0.63791900000000001</v>
      </c>
      <c r="G1539" s="2">
        <v>0.18553320928596001</v>
      </c>
      <c r="H1539" s="2">
        <v>0.25305386933325902</v>
      </c>
      <c r="I1539" s="2">
        <v>0.175646</v>
      </c>
    </row>
    <row r="1540" spans="1:9">
      <c r="A1540" t="s">
        <v>23</v>
      </c>
      <c r="B1540" t="s">
        <v>81</v>
      </c>
      <c r="C1540">
        <v>4</v>
      </c>
      <c r="D1540">
        <v>6</v>
      </c>
      <c r="E1540" s="2">
        <v>0.64661900000000005</v>
      </c>
      <c r="F1540" s="2">
        <v>0.64714000000000005</v>
      </c>
      <c r="G1540" s="2">
        <v>0.29190577781412302</v>
      </c>
      <c r="H1540" s="2">
        <v>0.28305952071554802</v>
      </c>
      <c r="I1540" s="2">
        <v>0.175646</v>
      </c>
    </row>
    <row r="1541" spans="1:9">
      <c r="A1541" t="s">
        <v>23</v>
      </c>
      <c r="B1541" t="s">
        <v>82</v>
      </c>
      <c r="C1541">
        <v>4</v>
      </c>
      <c r="D1541">
        <v>3</v>
      </c>
      <c r="E1541" s="2">
        <v>0.64151499999999995</v>
      </c>
      <c r="F1541" s="2">
        <v>0.63656999999999997</v>
      </c>
      <c r="G1541" s="2">
        <v>0.45840080476112499</v>
      </c>
      <c r="H1541" s="2">
        <v>0.38837049876872298</v>
      </c>
      <c r="I1541" s="2">
        <v>0.346416</v>
      </c>
    </row>
    <row r="1542" spans="1:9">
      <c r="A1542" t="s">
        <v>23</v>
      </c>
      <c r="B1542" t="s">
        <v>83</v>
      </c>
      <c r="C1542">
        <v>4</v>
      </c>
      <c r="D1542">
        <v>4</v>
      </c>
      <c r="E1542" s="2">
        <v>0.59433599999999998</v>
      </c>
      <c r="F1542" s="2">
        <v>0.637992</v>
      </c>
      <c r="G1542" s="2">
        <v>0.227783081826298</v>
      </c>
      <c r="H1542" s="2">
        <v>0.347480396452788</v>
      </c>
      <c r="I1542" s="2">
        <v>0.25981199999999999</v>
      </c>
    </row>
    <row r="1543" spans="1:9">
      <c r="A1543" t="s">
        <v>23</v>
      </c>
      <c r="B1543" t="s">
        <v>84</v>
      </c>
      <c r="C1543">
        <v>4</v>
      </c>
      <c r="D1543">
        <v>6</v>
      </c>
      <c r="E1543" s="2">
        <v>0.65313100000000002</v>
      </c>
      <c r="F1543" s="2">
        <v>0.64641099999999996</v>
      </c>
      <c r="G1543" s="2">
        <v>0.41838053091694899</v>
      </c>
      <c r="H1543" s="2">
        <v>0.43702751818524499</v>
      </c>
      <c r="I1543" s="2">
        <v>8.1006999999999996E-2</v>
      </c>
    </row>
    <row r="1544" spans="1:9">
      <c r="A1544" t="s">
        <v>23</v>
      </c>
      <c r="B1544" t="s">
        <v>85</v>
      </c>
      <c r="C1544">
        <v>4</v>
      </c>
      <c r="D1544">
        <v>3</v>
      </c>
      <c r="E1544" s="2">
        <v>0.67278199999999999</v>
      </c>
      <c r="F1544" s="2">
        <v>0.67539700000000003</v>
      </c>
      <c r="G1544" s="2">
        <v>0.44041315931684799</v>
      </c>
      <c r="H1544" s="2">
        <v>0.45680942046663398</v>
      </c>
      <c r="I1544" s="2">
        <v>0.40040300000000001</v>
      </c>
    </row>
    <row r="1545" spans="1:9">
      <c r="A1545" t="s">
        <v>23</v>
      </c>
      <c r="B1545" t="s">
        <v>86</v>
      </c>
      <c r="C1545">
        <v>4</v>
      </c>
      <c r="D1545">
        <v>3</v>
      </c>
      <c r="E1545" s="2">
        <v>0.58884599999999998</v>
      </c>
      <c r="F1545" s="2">
        <v>0.64310400000000001</v>
      </c>
      <c r="G1545" s="2">
        <v>0.282193472025903</v>
      </c>
      <c r="H1545" s="2">
        <v>0.32201645840972398</v>
      </c>
      <c r="I1545" s="2">
        <v>0.40040300000000001</v>
      </c>
    </row>
    <row r="1546" spans="1:9">
      <c r="A1546" t="s">
        <v>23</v>
      </c>
      <c r="B1546" t="s">
        <v>87</v>
      </c>
      <c r="C1546">
        <v>4</v>
      </c>
      <c r="D1546">
        <v>3</v>
      </c>
      <c r="E1546" s="2">
        <v>0.652887</v>
      </c>
      <c r="F1546" s="2">
        <v>0.64710699999999999</v>
      </c>
      <c r="G1546" s="2">
        <v>0.45270663469653299</v>
      </c>
      <c r="H1546" s="2">
        <v>0.326528807223044</v>
      </c>
      <c r="I1546" s="2">
        <v>0.50022100000000003</v>
      </c>
    </row>
    <row r="1547" spans="1:9">
      <c r="A1547" t="s">
        <v>23</v>
      </c>
      <c r="B1547" t="s">
        <v>88</v>
      </c>
      <c r="C1547">
        <v>4</v>
      </c>
      <c r="D1547">
        <v>8</v>
      </c>
      <c r="E1547" s="2">
        <v>0.595055</v>
      </c>
      <c r="F1547" s="2">
        <v>0.64423900000000001</v>
      </c>
      <c r="G1547" s="2">
        <v>0.21405008343522</v>
      </c>
      <c r="H1547" s="2">
        <v>0.32691054605974601</v>
      </c>
      <c r="I1547" s="2">
        <v>0.22749900000000001</v>
      </c>
    </row>
    <row r="1548" spans="1:9">
      <c r="A1548" t="s">
        <v>23</v>
      </c>
      <c r="B1548" t="s">
        <v>89</v>
      </c>
      <c r="C1548">
        <v>4</v>
      </c>
      <c r="D1548">
        <v>8</v>
      </c>
      <c r="E1548" s="2">
        <v>0.64964999999999995</v>
      </c>
      <c r="F1548" s="2">
        <v>0.66000300000000001</v>
      </c>
      <c r="G1548" s="2">
        <v>0.33153484913477299</v>
      </c>
      <c r="H1548" s="2">
        <v>0.38492995515075801</v>
      </c>
      <c r="I1548" s="2">
        <v>0.22749900000000001</v>
      </c>
    </row>
    <row r="1549" spans="1:9">
      <c r="A1549" t="s">
        <v>23</v>
      </c>
      <c r="B1549" t="s">
        <v>90</v>
      </c>
      <c r="C1549">
        <v>4</v>
      </c>
      <c r="D1549">
        <v>8</v>
      </c>
      <c r="E1549" s="2">
        <v>0.63723200000000002</v>
      </c>
      <c r="F1549" s="2">
        <v>0.64718100000000001</v>
      </c>
      <c r="G1549" s="2">
        <v>0.26655304172275102</v>
      </c>
      <c r="H1549" s="2">
        <v>0.32030352773221499</v>
      </c>
      <c r="I1549" s="2">
        <v>0.22749900000000001</v>
      </c>
    </row>
    <row r="1550" spans="1:9">
      <c r="A1550" t="s">
        <v>23</v>
      </c>
      <c r="B1550" t="s">
        <v>91</v>
      </c>
      <c r="C1550">
        <v>4</v>
      </c>
      <c r="D1550">
        <v>8</v>
      </c>
      <c r="E1550" s="2">
        <v>0.67601699999999998</v>
      </c>
      <c r="F1550" s="2">
        <v>0.65420500000000004</v>
      </c>
      <c r="G1550" s="2">
        <v>0.47012920982905698</v>
      </c>
      <c r="H1550" s="2">
        <v>0.38068678115818899</v>
      </c>
      <c r="I1550" s="2">
        <v>0.22749900000000001</v>
      </c>
    </row>
    <row r="1551" spans="1:9">
      <c r="A1551" t="s">
        <v>23</v>
      </c>
      <c r="B1551" t="s">
        <v>92</v>
      </c>
      <c r="C1551">
        <v>4</v>
      </c>
      <c r="D1551">
        <v>8</v>
      </c>
      <c r="E1551" s="2">
        <v>0.59142399999999995</v>
      </c>
      <c r="F1551" s="2">
        <v>0.63157600000000003</v>
      </c>
      <c r="G1551" s="2">
        <v>0.34297816216758997</v>
      </c>
      <c r="H1551" s="2">
        <v>0.25851077706303299</v>
      </c>
      <c r="I1551" s="2">
        <v>0.22749900000000001</v>
      </c>
    </row>
    <row r="1552" spans="1:9">
      <c r="A1552" t="s">
        <v>23</v>
      </c>
      <c r="B1552" t="s">
        <v>93</v>
      </c>
      <c r="C1552">
        <v>4</v>
      </c>
      <c r="D1552">
        <v>8</v>
      </c>
      <c r="E1552" s="2">
        <v>0.63395999999999997</v>
      </c>
      <c r="F1552" s="2">
        <v>0.64382799999999996</v>
      </c>
      <c r="G1552" s="2">
        <v>0.30820588296085</v>
      </c>
      <c r="H1552" s="2">
        <v>0.32715035635459699</v>
      </c>
      <c r="I1552" s="2">
        <v>0.36917</v>
      </c>
    </row>
    <row r="1553" spans="1:9">
      <c r="A1553" t="s">
        <v>23</v>
      </c>
      <c r="B1553" t="s">
        <v>94</v>
      </c>
      <c r="C1553">
        <v>4</v>
      </c>
      <c r="D1553">
        <v>8</v>
      </c>
      <c r="E1553" s="2">
        <v>0.65757699999999997</v>
      </c>
      <c r="F1553" s="2">
        <v>0.65675099999999997</v>
      </c>
      <c r="G1553" s="2">
        <v>0.48803247825845603</v>
      </c>
      <c r="H1553" s="2">
        <v>0.46909358046819</v>
      </c>
      <c r="I1553" s="2">
        <v>0.36917</v>
      </c>
    </row>
    <row r="1554" spans="1:9">
      <c r="A1554" t="s">
        <v>23</v>
      </c>
      <c r="B1554" t="s">
        <v>95</v>
      </c>
      <c r="C1554">
        <v>4</v>
      </c>
      <c r="D1554">
        <v>8</v>
      </c>
      <c r="E1554" s="2">
        <v>0.61581200000000003</v>
      </c>
      <c r="F1554" s="2">
        <v>0.65411399999999997</v>
      </c>
      <c r="G1554" s="2">
        <v>0.236913697587704</v>
      </c>
      <c r="H1554" s="2">
        <v>0.36407624767401298</v>
      </c>
      <c r="I1554" s="2">
        <v>0.36917</v>
      </c>
    </row>
    <row r="1555" spans="1:9">
      <c r="A1555" t="s">
        <v>23</v>
      </c>
      <c r="B1555" t="s">
        <v>96</v>
      </c>
      <c r="C1555">
        <v>4</v>
      </c>
      <c r="D1555">
        <v>8</v>
      </c>
      <c r="E1555" s="2">
        <v>0.63816799999999996</v>
      </c>
      <c r="F1555" s="2">
        <v>0.66158899999999998</v>
      </c>
      <c r="G1555" s="2">
        <v>0.26902043018809402</v>
      </c>
      <c r="H1555" s="2">
        <v>0.34572341898643</v>
      </c>
      <c r="I1555" s="2">
        <v>0.36917</v>
      </c>
    </row>
    <row r="1556" spans="1:9">
      <c r="A1556" t="s">
        <v>23</v>
      </c>
      <c r="B1556" t="s">
        <v>97</v>
      </c>
      <c r="C1556">
        <v>4</v>
      </c>
      <c r="D1556">
        <v>8</v>
      </c>
      <c r="E1556" s="2">
        <v>0.68147899999999995</v>
      </c>
      <c r="F1556" s="2">
        <v>0.66935100000000003</v>
      </c>
      <c r="G1556" s="2">
        <v>0.56490121725120801</v>
      </c>
      <c r="H1556" s="2">
        <v>0.469622141934392</v>
      </c>
      <c r="I1556" s="2">
        <v>0.34776800000000002</v>
      </c>
    </row>
    <row r="1557" spans="1:9">
      <c r="A1557" t="s">
        <v>23</v>
      </c>
      <c r="B1557" t="s">
        <v>98</v>
      </c>
      <c r="C1557">
        <v>4</v>
      </c>
      <c r="D1557">
        <v>8</v>
      </c>
      <c r="E1557" s="2">
        <v>0.62980000000000003</v>
      </c>
      <c r="F1557" s="2">
        <v>0.65712099999999996</v>
      </c>
      <c r="G1557" s="2">
        <v>0.216963647327725</v>
      </c>
      <c r="H1557" s="2">
        <v>0.323386802951729</v>
      </c>
      <c r="I1557" s="2">
        <v>0.34776800000000002</v>
      </c>
    </row>
    <row r="1558" spans="1:9">
      <c r="A1558" t="s">
        <v>23</v>
      </c>
      <c r="B1558" t="s">
        <v>99</v>
      </c>
      <c r="C1558">
        <v>4</v>
      </c>
      <c r="D1558">
        <v>8</v>
      </c>
      <c r="E1558" s="2">
        <v>0.64089399999999996</v>
      </c>
      <c r="F1558" s="2">
        <v>0.64841099999999996</v>
      </c>
      <c r="G1558" s="2">
        <v>0.42809027982592002</v>
      </c>
      <c r="H1558" s="2">
        <v>0.40947869880326898</v>
      </c>
      <c r="I1558" s="2">
        <v>0.34943099999999999</v>
      </c>
    </row>
    <row r="1559" spans="1:9">
      <c r="A1559" t="s">
        <v>23</v>
      </c>
      <c r="B1559" t="s">
        <v>100</v>
      </c>
      <c r="C1559">
        <v>4</v>
      </c>
      <c r="D1559">
        <v>8</v>
      </c>
      <c r="E1559" s="2">
        <v>0.66158899999999998</v>
      </c>
      <c r="F1559" s="2">
        <v>0.66440200000000005</v>
      </c>
      <c r="G1559" s="2">
        <v>0.49581689710068799</v>
      </c>
      <c r="H1559" s="2">
        <v>0.39786502880976599</v>
      </c>
      <c r="I1559" s="2">
        <v>0.34943099999999999</v>
      </c>
    </row>
    <row r="1560" spans="1:9">
      <c r="A1560" t="s">
        <v>23</v>
      </c>
      <c r="B1560" t="s">
        <v>101</v>
      </c>
      <c r="C1560">
        <v>4</v>
      </c>
      <c r="D1560">
        <v>8</v>
      </c>
      <c r="E1560" s="2">
        <v>0.59002600000000005</v>
      </c>
      <c r="F1560" s="2">
        <v>0.65985700000000003</v>
      </c>
      <c r="G1560" s="2">
        <v>0.291662874286437</v>
      </c>
      <c r="H1560" s="2">
        <v>0.41761267247760597</v>
      </c>
      <c r="I1560" s="2">
        <v>0.36917</v>
      </c>
    </row>
    <row r="1561" spans="1:9">
      <c r="A1561" t="s">
        <v>23</v>
      </c>
      <c r="B1561" t="s">
        <v>102</v>
      </c>
      <c r="C1561">
        <v>4</v>
      </c>
      <c r="D1561">
        <v>8</v>
      </c>
      <c r="E1561" s="2">
        <v>0.63390100000000005</v>
      </c>
      <c r="F1561" s="2">
        <v>0.65348300000000004</v>
      </c>
      <c r="G1561" s="2">
        <v>0.40409141129145199</v>
      </c>
      <c r="H1561" s="2">
        <v>0.40655203438855603</v>
      </c>
      <c r="I1561" s="2">
        <v>0.42408600000000002</v>
      </c>
    </row>
    <row r="1562" spans="1:9">
      <c r="A1562" t="s">
        <v>23</v>
      </c>
      <c r="B1562" t="s">
        <v>103</v>
      </c>
      <c r="C1562">
        <v>4</v>
      </c>
      <c r="D1562">
        <v>8</v>
      </c>
      <c r="E1562" s="2">
        <v>0.65724300000000002</v>
      </c>
      <c r="F1562" s="2">
        <v>0.66567100000000001</v>
      </c>
      <c r="G1562" s="2">
        <v>0.48060857938888002</v>
      </c>
      <c r="H1562" s="2">
        <v>0.44451057820212903</v>
      </c>
      <c r="I1562" s="2">
        <v>0.34943099999999999</v>
      </c>
    </row>
    <row r="1563" spans="1:9">
      <c r="A1563" t="s">
        <v>23</v>
      </c>
      <c r="B1563" t="s">
        <v>104</v>
      </c>
      <c r="C1563">
        <v>4</v>
      </c>
      <c r="D1563">
        <v>8</v>
      </c>
      <c r="E1563" s="2">
        <v>0.68793099999999996</v>
      </c>
      <c r="F1563" s="2">
        <v>0.67370399999999997</v>
      </c>
      <c r="G1563" s="2">
        <v>0.54757708196937505</v>
      </c>
      <c r="H1563" s="2">
        <v>0.45001642680840398</v>
      </c>
      <c r="I1563" s="2">
        <v>0.408912</v>
      </c>
    </row>
    <row r="1564" spans="1:9">
      <c r="A1564" t="s">
        <v>23</v>
      </c>
      <c r="B1564" t="s">
        <v>105</v>
      </c>
      <c r="C1564">
        <v>4</v>
      </c>
      <c r="D1564">
        <v>3</v>
      </c>
      <c r="E1564" s="2">
        <v>0.66731099999999999</v>
      </c>
      <c r="F1564" s="2">
        <v>0.66506200000000004</v>
      </c>
      <c r="G1564" s="2">
        <v>0.38501069997262699</v>
      </c>
      <c r="H1564" s="2">
        <v>0.41370229644523898</v>
      </c>
      <c r="I1564" s="2">
        <v>0.40977400000000003</v>
      </c>
    </row>
    <row r="1565" spans="1:9">
      <c r="A1565" t="s">
        <v>23</v>
      </c>
      <c r="B1565" t="s">
        <v>106</v>
      </c>
      <c r="C1565">
        <v>4</v>
      </c>
      <c r="D1565">
        <v>3</v>
      </c>
      <c r="E1565" s="2">
        <v>0.67752800000000002</v>
      </c>
      <c r="F1565" s="2">
        <v>0.67963099999999999</v>
      </c>
      <c r="G1565" s="2">
        <v>0.518144845052665</v>
      </c>
      <c r="H1565" s="2">
        <v>0.49342698426410098</v>
      </c>
      <c r="I1565" s="2">
        <v>0.40977400000000003</v>
      </c>
    </row>
    <row r="1566" spans="1:9">
      <c r="A1566" t="s">
        <v>23</v>
      </c>
      <c r="B1566" t="s">
        <v>107</v>
      </c>
      <c r="C1566">
        <v>4</v>
      </c>
      <c r="D1566">
        <v>3</v>
      </c>
      <c r="E1566" s="2">
        <v>0.713978</v>
      </c>
      <c r="F1566" s="2">
        <v>0.69241900000000001</v>
      </c>
      <c r="G1566" s="2">
        <v>0.63406480065812398</v>
      </c>
      <c r="H1566" s="2">
        <v>0.515283979709101</v>
      </c>
      <c r="I1566" s="2">
        <v>0.40977400000000003</v>
      </c>
    </row>
    <row r="1567" spans="1:9">
      <c r="A1567" t="s">
        <v>23</v>
      </c>
      <c r="B1567" t="s">
        <v>108</v>
      </c>
      <c r="C1567">
        <v>4</v>
      </c>
      <c r="D1567">
        <v>8</v>
      </c>
      <c r="E1567" s="2">
        <v>0.63339199999999996</v>
      </c>
      <c r="F1567" s="2">
        <v>0.65363599999999999</v>
      </c>
      <c r="G1567" s="2">
        <v>0.22271023341670901</v>
      </c>
      <c r="H1567" s="2">
        <v>0.33576884470628499</v>
      </c>
      <c r="I1567" s="2">
        <v>0.277841</v>
      </c>
    </row>
    <row r="1568" spans="1:9">
      <c r="A1568" t="s">
        <v>23</v>
      </c>
      <c r="B1568" t="s">
        <v>109</v>
      </c>
      <c r="C1568">
        <v>4</v>
      </c>
      <c r="D1568">
        <v>8</v>
      </c>
      <c r="E1568" s="2">
        <v>0.66311699999999996</v>
      </c>
      <c r="F1568" s="2">
        <v>0.66780899999999999</v>
      </c>
      <c r="G1568" s="2">
        <v>0.413650304325344</v>
      </c>
      <c r="H1568" s="2">
        <v>0.36797194144343098</v>
      </c>
      <c r="I1568" s="2">
        <v>0.23694000000000001</v>
      </c>
    </row>
    <row r="1569" spans="1:9">
      <c r="A1569" t="s">
        <v>23</v>
      </c>
      <c r="B1569" t="s">
        <v>110</v>
      </c>
      <c r="C1569">
        <v>4</v>
      </c>
      <c r="D1569">
        <v>6</v>
      </c>
      <c r="E1569" s="2">
        <v>0.60501799999999994</v>
      </c>
      <c r="F1569" s="2">
        <v>0.63076200000000004</v>
      </c>
      <c r="G1569" s="2">
        <v>0.14061139794118999</v>
      </c>
      <c r="H1569" s="2">
        <v>0.23526875481307699</v>
      </c>
      <c r="I1569" s="2">
        <v>0.12990599999999999</v>
      </c>
    </row>
    <row r="1570" spans="1:9">
      <c r="A1570" t="s">
        <v>23</v>
      </c>
      <c r="B1570" t="s">
        <v>111</v>
      </c>
      <c r="C1570">
        <v>4</v>
      </c>
      <c r="D1570">
        <v>8</v>
      </c>
      <c r="E1570" s="2">
        <v>0.69921599999999995</v>
      </c>
      <c r="F1570" s="2">
        <v>0.65766000000000002</v>
      </c>
      <c r="G1570" s="2">
        <v>0.71606008252447495</v>
      </c>
      <c r="H1570" s="2">
        <v>0.41561588471639699</v>
      </c>
      <c r="I1570" s="2">
        <v>0.22749900000000001</v>
      </c>
    </row>
    <row r="1571" spans="1:9">
      <c r="A1571" t="s">
        <v>23</v>
      </c>
      <c r="B1571" t="s">
        <v>112</v>
      </c>
      <c r="C1571">
        <v>4</v>
      </c>
      <c r="D1571">
        <v>8</v>
      </c>
      <c r="E1571" s="2">
        <v>0.61840300000000004</v>
      </c>
      <c r="F1571" s="2">
        <v>0.64946400000000004</v>
      </c>
      <c r="G1571" s="2">
        <v>0.23861402228143899</v>
      </c>
      <c r="H1571" s="2">
        <v>0.34814599237319099</v>
      </c>
      <c r="I1571" s="2">
        <v>0.205316</v>
      </c>
    </row>
    <row r="1572" spans="1:9">
      <c r="A1572" t="s">
        <v>23</v>
      </c>
      <c r="B1572" t="s">
        <v>113</v>
      </c>
      <c r="C1572">
        <v>4</v>
      </c>
      <c r="D1572">
        <v>8</v>
      </c>
      <c r="E1572" s="2">
        <v>0.63185400000000003</v>
      </c>
      <c r="F1572" s="2">
        <v>0.622915</v>
      </c>
      <c r="G1572" s="2">
        <v>0.41167383667382501</v>
      </c>
      <c r="H1572" s="2">
        <v>0.30746633582620703</v>
      </c>
      <c r="I1572" s="2">
        <v>0.205316</v>
      </c>
    </row>
    <row r="1573" spans="1:9">
      <c r="A1573" t="s">
        <v>23</v>
      </c>
      <c r="B1573" t="s">
        <v>114</v>
      </c>
      <c r="C1573">
        <v>4</v>
      </c>
      <c r="D1573">
        <v>8</v>
      </c>
      <c r="E1573" s="2">
        <v>0.60606199999999999</v>
      </c>
      <c r="F1573" s="2">
        <v>0.62731700000000001</v>
      </c>
      <c r="G1573" s="2">
        <v>0.288497457788922</v>
      </c>
      <c r="H1573" s="2">
        <v>0.341734737551662</v>
      </c>
      <c r="I1573" s="2">
        <v>0.188135</v>
      </c>
    </row>
    <row r="1574" spans="1:9">
      <c r="A1574" t="s">
        <v>23</v>
      </c>
      <c r="B1574" t="s">
        <v>115</v>
      </c>
      <c r="C1574">
        <v>4</v>
      </c>
      <c r="D1574">
        <v>8</v>
      </c>
      <c r="E1574" s="2">
        <v>0.66333799999999998</v>
      </c>
      <c r="F1574" s="2">
        <v>0.65511900000000001</v>
      </c>
      <c r="G1574" s="2">
        <v>0.54889771009616595</v>
      </c>
      <c r="H1574" s="2">
        <v>0.407560216444461</v>
      </c>
      <c r="I1574" s="2">
        <v>0.18429999999999999</v>
      </c>
    </row>
    <row r="1575" spans="1:9">
      <c r="A1575" t="s">
        <v>23</v>
      </c>
      <c r="B1575" t="s">
        <v>116</v>
      </c>
      <c r="C1575">
        <v>4</v>
      </c>
      <c r="D1575">
        <v>8</v>
      </c>
      <c r="E1575" s="2">
        <v>0.61342600000000003</v>
      </c>
      <c r="F1575" s="2">
        <v>0.64379699999999995</v>
      </c>
      <c r="G1575" s="2">
        <v>0.20839938031768501</v>
      </c>
      <c r="H1575" s="2">
        <v>0.338064171814146</v>
      </c>
      <c r="I1575" s="2">
        <v>0.31110100000000002</v>
      </c>
    </row>
    <row r="1576" spans="1:9">
      <c r="A1576" t="s">
        <v>23</v>
      </c>
      <c r="B1576" t="s">
        <v>117</v>
      </c>
      <c r="C1576">
        <v>4</v>
      </c>
      <c r="D1576">
        <v>8</v>
      </c>
      <c r="E1576" s="2">
        <v>0.63664600000000005</v>
      </c>
      <c r="F1576" s="2">
        <v>0.63205199999999995</v>
      </c>
      <c r="G1576" s="2">
        <v>0.372184115271672</v>
      </c>
      <c r="H1576" s="2">
        <v>0.34637922673153299</v>
      </c>
      <c r="I1576" s="2">
        <v>0.31110100000000002</v>
      </c>
    </row>
    <row r="1577" spans="1:9">
      <c r="A1577" t="s">
        <v>23</v>
      </c>
      <c r="B1577" t="s">
        <v>118</v>
      </c>
      <c r="C1577">
        <v>4</v>
      </c>
      <c r="D1577">
        <v>3</v>
      </c>
      <c r="E1577" s="2">
        <v>0.66489799999999999</v>
      </c>
      <c r="F1577" s="2">
        <v>0.68764599999999998</v>
      </c>
      <c r="G1577" s="2">
        <v>0.29878250452660898</v>
      </c>
      <c r="H1577" s="2">
        <v>0.37056091381029199</v>
      </c>
      <c r="I1577" s="2">
        <v>0.50022100000000003</v>
      </c>
    </row>
    <row r="1578" spans="1:9">
      <c r="A1578" t="s">
        <v>23</v>
      </c>
      <c r="B1578" t="s">
        <v>119</v>
      </c>
      <c r="C1578">
        <v>4</v>
      </c>
      <c r="D1578">
        <v>1</v>
      </c>
      <c r="E1578" s="2">
        <v>0.64158000000000004</v>
      </c>
      <c r="F1578" s="2">
        <v>0.63405299999999998</v>
      </c>
      <c r="G1578" s="2">
        <v>0.75751476562157405</v>
      </c>
      <c r="H1578" s="2">
        <v>0.464498032164819</v>
      </c>
      <c r="I1578" s="2">
        <v>0.40229199999999998</v>
      </c>
    </row>
    <row r="1579" spans="1:9">
      <c r="A1579" t="s">
        <v>23</v>
      </c>
      <c r="B1579" t="s">
        <v>120</v>
      </c>
      <c r="C1579">
        <v>4</v>
      </c>
      <c r="D1579">
        <v>1</v>
      </c>
      <c r="E1579" s="2">
        <v>0.69523900000000005</v>
      </c>
      <c r="F1579" s="2">
        <v>0.65482300000000004</v>
      </c>
      <c r="G1579" s="2">
        <v>0.675414651706432</v>
      </c>
      <c r="H1579" s="2">
        <v>0.42162582435062401</v>
      </c>
      <c r="I1579" s="2">
        <v>0.39955800000000002</v>
      </c>
    </row>
    <row r="1580" spans="1:9">
      <c r="A1580" t="s">
        <v>23</v>
      </c>
      <c r="B1580" t="s">
        <v>121</v>
      </c>
      <c r="C1580">
        <v>4</v>
      </c>
      <c r="D1580">
        <v>1</v>
      </c>
      <c r="E1580" s="2">
        <v>0.61997800000000003</v>
      </c>
      <c r="F1580" s="2">
        <v>0.62110799999999999</v>
      </c>
      <c r="G1580" s="2">
        <v>0.32194910886887401</v>
      </c>
      <c r="H1580" s="2">
        <v>0.34911991581554502</v>
      </c>
      <c r="I1580" s="2">
        <v>0.39955800000000002</v>
      </c>
    </row>
    <row r="1581" spans="1:9">
      <c r="A1581" t="s">
        <v>23</v>
      </c>
      <c r="B1581" t="s">
        <v>122</v>
      </c>
      <c r="C1581">
        <v>4</v>
      </c>
      <c r="D1581">
        <v>1</v>
      </c>
      <c r="E1581" s="2">
        <v>0.58713400000000004</v>
      </c>
      <c r="F1581" s="2">
        <v>0.58504999999999996</v>
      </c>
      <c r="G1581" s="2">
        <v>0.39928319988307298</v>
      </c>
      <c r="H1581" s="2">
        <v>0.48393245422305797</v>
      </c>
      <c r="I1581" s="2">
        <v>0.40229199999999998</v>
      </c>
    </row>
    <row r="1582" spans="1:9">
      <c r="A1582" t="s">
        <v>24</v>
      </c>
      <c r="B1582" t="s">
        <v>20</v>
      </c>
      <c r="C1582">
        <v>4</v>
      </c>
      <c r="D1582">
        <v>3</v>
      </c>
      <c r="E1582" s="2">
        <v>0.72813300000000003</v>
      </c>
      <c r="F1582" s="2">
        <v>0.71323400000000003</v>
      </c>
      <c r="G1582" s="2">
        <v>0.69961039994227903</v>
      </c>
      <c r="H1582" s="2">
        <v>0.59424029576690796</v>
      </c>
      <c r="I1582" s="2">
        <v>0.39918300000000001</v>
      </c>
    </row>
    <row r="1583" spans="1:9">
      <c r="A1583" t="s">
        <v>24</v>
      </c>
      <c r="B1583" t="s">
        <v>21</v>
      </c>
      <c r="C1583">
        <v>4</v>
      </c>
      <c r="D1583">
        <v>3</v>
      </c>
      <c r="E1583" s="2">
        <v>0.64951499999999995</v>
      </c>
      <c r="F1583" s="2">
        <v>0.68506699999999998</v>
      </c>
      <c r="G1583" s="2">
        <v>0.35734015285138498</v>
      </c>
      <c r="H1583" s="2">
        <v>0.49640258955531402</v>
      </c>
      <c r="I1583" s="2">
        <v>0.39918300000000001</v>
      </c>
    </row>
    <row r="1584" spans="1:9">
      <c r="A1584" t="s">
        <v>24</v>
      </c>
      <c r="B1584" t="s">
        <v>22</v>
      </c>
      <c r="C1584">
        <v>4</v>
      </c>
      <c r="D1584">
        <v>3</v>
      </c>
      <c r="E1584" s="2">
        <v>0.70818599999999998</v>
      </c>
      <c r="F1584" s="2">
        <v>0.69282500000000002</v>
      </c>
      <c r="G1584" s="2">
        <v>0.66815439310812996</v>
      </c>
      <c r="H1584" s="2">
        <v>0.56134223858346</v>
      </c>
      <c r="I1584" s="2">
        <v>0.39918300000000001</v>
      </c>
    </row>
    <row r="1585" spans="1:9">
      <c r="A1585" t="s">
        <v>24</v>
      </c>
      <c r="B1585" t="s">
        <v>25</v>
      </c>
      <c r="C1585">
        <v>4</v>
      </c>
      <c r="D1585">
        <v>2</v>
      </c>
      <c r="E1585" s="2">
        <v>0.66113699999999997</v>
      </c>
      <c r="F1585" s="2">
        <v>0.65341899999999997</v>
      </c>
      <c r="G1585" s="2">
        <v>0.58853445205454102</v>
      </c>
      <c r="H1585" s="2">
        <v>0.51272926595578805</v>
      </c>
      <c r="I1585" s="2">
        <v>0.420678</v>
      </c>
    </row>
    <row r="1586" spans="1:9">
      <c r="A1586" t="s">
        <v>24</v>
      </c>
      <c r="B1586" t="s">
        <v>26</v>
      </c>
      <c r="C1586">
        <v>4</v>
      </c>
      <c r="D1586">
        <v>2</v>
      </c>
      <c r="E1586" s="2">
        <v>0.720835</v>
      </c>
      <c r="F1586" s="2">
        <v>0.70750599999999997</v>
      </c>
      <c r="G1586" s="2">
        <v>0.74880475649493194</v>
      </c>
      <c r="H1586" s="2">
        <v>0.61988042096537399</v>
      </c>
      <c r="I1586" s="2">
        <v>0.420678</v>
      </c>
    </row>
    <row r="1587" spans="1:9">
      <c r="A1587" t="s">
        <v>24</v>
      </c>
      <c r="B1587" t="s">
        <v>27</v>
      </c>
      <c r="C1587">
        <v>4</v>
      </c>
      <c r="D1587">
        <v>2</v>
      </c>
      <c r="E1587" s="2">
        <v>0.64311799999999997</v>
      </c>
      <c r="F1587" s="2">
        <v>0.67143799999999998</v>
      </c>
      <c r="G1587" s="2">
        <v>0.368136575436806</v>
      </c>
      <c r="H1587" s="2">
        <v>0.46504127589397198</v>
      </c>
      <c r="I1587" s="2">
        <v>0.420678</v>
      </c>
    </row>
    <row r="1588" spans="1:9">
      <c r="A1588" t="s">
        <v>24</v>
      </c>
      <c r="B1588" t="s">
        <v>28</v>
      </c>
      <c r="C1588">
        <v>4</v>
      </c>
      <c r="D1588">
        <v>2</v>
      </c>
      <c r="E1588" s="2">
        <v>0.62276299999999996</v>
      </c>
      <c r="F1588" s="2">
        <v>0.64568800000000004</v>
      </c>
      <c r="G1588" s="2">
        <v>0.25769089828140301</v>
      </c>
      <c r="H1588" s="2">
        <v>0.33705598975824103</v>
      </c>
      <c r="I1588" s="2">
        <v>0.420678</v>
      </c>
    </row>
    <row r="1589" spans="1:9">
      <c r="A1589" t="s">
        <v>24</v>
      </c>
      <c r="B1589" t="s">
        <v>29</v>
      </c>
      <c r="C1589">
        <v>4</v>
      </c>
      <c r="D1589">
        <v>2</v>
      </c>
      <c r="E1589" s="2">
        <v>0.69781300000000002</v>
      </c>
      <c r="F1589" s="2">
        <v>0.69498300000000002</v>
      </c>
      <c r="G1589" s="2">
        <v>0.57174726141283305</v>
      </c>
      <c r="H1589" s="2">
        <v>0.541800146596921</v>
      </c>
      <c r="I1589" s="2">
        <v>0.40616600000000003</v>
      </c>
    </row>
    <row r="1590" spans="1:9">
      <c r="A1590" t="s">
        <v>24</v>
      </c>
      <c r="B1590" t="s">
        <v>30</v>
      </c>
      <c r="C1590">
        <v>4</v>
      </c>
      <c r="D1590">
        <v>4</v>
      </c>
      <c r="E1590" s="2">
        <v>0.67116500000000001</v>
      </c>
      <c r="F1590" s="2">
        <v>0.67162100000000002</v>
      </c>
      <c r="G1590" s="2">
        <v>0.33615385147949101</v>
      </c>
      <c r="H1590" s="2">
        <v>0.34813131011024101</v>
      </c>
      <c r="I1590" s="2">
        <v>0.45499800000000001</v>
      </c>
    </row>
    <row r="1591" spans="1:9">
      <c r="A1591" t="s">
        <v>24</v>
      </c>
      <c r="B1591" t="s">
        <v>31</v>
      </c>
      <c r="C1591">
        <v>4</v>
      </c>
      <c r="D1591">
        <v>4</v>
      </c>
      <c r="E1591" s="2">
        <v>0.68540100000000004</v>
      </c>
      <c r="F1591" s="2">
        <v>0.69518500000000005</v>
      </c>
      <c r="G1591" s="2">
        <v>0.36542884032302098</v>
      </c>
      <c r="H1591" s="2">
        <v>0.432701144702625</v>
      </c>
      <c r="I1591" s="2">
        <v>0.45499800000000001</v>
      </c>
    </row>
    <row r="1592" spans="1:9">
      <c r="A1592" t="s">
        <v>24</v>
      </c>
      <c r="B1592" t="s">
        <v>32</v>
      </c>
      <c r="C1592">
        <v>4</v>
      </c>
      <c r="D1592">
        <v>8</v>
      </c>
      <c r="E1592" s="2">
        <v>0.61974600000000002</v>
      </c>
      <c r="F1592" s="2">
        <v>0.63542600000000005</v>
      </c>
      <c r="G1592" s="2">
        <v>0.25687781068349902</v>
      </c>
      <c r="H1592" s="2">
        <v>0.26904774777353202</v>
      </c>
      <c r="I1592" s="2">
        <v>0.45499800000000001</v>
      </c>
    </row>
    <row r="1593" spans="1:9">
      <c r="A1593" t="s">
        <v>24</v>
      </c>
      <c r="B1593" t="s">
        <v>33</v>
      </c>
      <c r="C1593">
        <v>4</v>
      </c>
      <c r="D1593">
        <v>2</v>
      </c>
      <c r="E1593" s="2">
        <v>0.62224999999999997</v>
      </c>
      <c r="F1593" s="2">
        <v>0.67782799999999999</v>
      </c>
      <c r="G1593" s="2">
        <v>0.45837140064987802</v>
      </c>
      <c r="H1593" s="2">
        <v>0.53653410828549697</v>
      </c>
      <c r="I1593" s="2">
        <v>0.52756700000000001</v>
      </c>
    </row>
    <row r="1594" spans="1:9">
      <c r="A1594" t="s">
        <v>24</v>
      </c>
      <c r="B1594" t="s">
        <v>34</v>
      </c>
      <c r="C1594">
        <v>4</v>
      </c>
      <c r="D1594">
        <v>2</v>
      </c>
      <c r="E1594" s="2">
        <v>0.71882599999999996</v>
      </c>
      <c r="F1594" s="2">
        <v>0.70844200000000002</v>
      </c>
      <c r="G1594" s="2">
        <v>0.72982887722489398</v>
      </c>
      <c r="H1594" s="2">
        <v>0.62395230189019202</v>
      </c>
      <c r="I1594" s="2">
        <v>0.52756700000000001</v>
      </c>
    </row>
    <row r="1595" spans="1:9">
      <c r="A1595" t="s">
        <v>24</v>
      </c>
      <c r="B1595" t="s">
        <v>35</v>
      </c>
      <c r="C1595">
        <v>4</v>
      </c>
      <c r="D1595">
        <v>2</v>
      </c>
      <c r="E1595" s="2">
        <v>0.73581200000000002</v>
      </c>
      <c r="F1595" s="2">
        <v>0.69821999999999995</v>
      </c>
      <c r="G1595" s="2">
        <v>0.89419530220569099</v>
      </c>
      <c r="H1595" s="2">
        <v>0.63946655974076305</v>
      </c>
      <c r="I1595" s="2">
        <v>0.37768800000000002</v>
      </c>
    </row>
    <row r="1596" spans="1:9">
      <c r="A1596" t="s">
        <v>24</v>
      </c>
      <c r="B1596" t="s">
        <v>36</v>
      </c>
      <c r="C1596">
        <v>4</v>
      </c>
      <c r="D1596">
        <v>2</v>
      </c>
      <c r="E1596" s="2">
        <v>0.61878900000000003</v>
      </c>
      <c r="F1596" s="2">
        <v>0.60197500000000004</v>
      </c>
      <c r="G1596" s="2">
        <v>0.35398552729020699</v>
      </c>
      <c r="H1596" s="2">
        <v>0.27713767465901901</v>
      </c>
      <c r="I1596" s="2">
        <v>0.36592400000000003</v>
      </c>
    </row>
    <row r="1597" spans="1:9">
      <c r="A1597" t="s">
        <v>24</v>
      </c>
      <c r="B1597" t="s">
        <v>37</v>
      </c>
      <c r="C1597">
        <v>4</v>
      </c>
      <c r="D1597">
        <v>2</v>
      </c>
      <c r="E1597" s="2">
        <v>0.68770200000000004</v>
      </c>
      <c r="F1597" s="2">
        <v>0.67944300000000002</v>
      </c>
      <c r="G1597" s="2">
        <v>0.59101462491607903</v>
      </c>
      <c r="H1597" s="2">
        <v>0.50596074273580804</v>
      </c>
      <c r="I1597" s="2">
        <v>0.41134900000000002</v>
      </c>
    </row>
    <row r="1598" spans="1:9">
      <c r="A1598" t="s">
        <v>24</v>
      </c>
      <c r="B1598" t="s">
        <v>38</v>
      </c>
      <c r="C1598">
        <v>4</v>
      </c>
      <c r="D1598">
        <v>7</v>
      </c>
      <c r="E1598" s="2">
        <v>0.64576100000000003</v>
      </c>
      <c r="F1598" s="2">
        <v>0.66269599999999995</v>
      </c>
      <c r="G1598" s="2">
        <v>0.38438042924028598</v>
      </c>
      <c r="H1598" s="2">
        <v>0.428521593849506</v>
      </c>
      <c r="I1598" s="2">
        <v>0.435726</v>
      </c>
    </row>
    <row r="1599" spans="1:9">
      <c r="A1599" t="s">
        <v>24</v>
      </c>
      <c r="B1599" t="s">
        <v>39</v>
      </c>
      <c r="C1599">
        <v>4</v>
      </c>
      <c r="D1599">
        <v>7</v>
      </c>
      <c r="E1599" s="2">
        <v>0.67854800000000004</v>
      </c>
      <c r="F1599" s="2">
        <v>0.672848</v>
      </c>
      <c r="G1599" s="2">
        <v>0.49553691882404999</v>
      </c>
      <c r="H1599" s="2">
        <v>0.45898728947089401</v>
      </c>
      <c r="I1599" s="2">
        <v>0.39954899999999999</v>
      </c>
    </row>
    <row r="1600" spans="1:9">
      <c r="A1600" t="s">
        <v>24</v>
      </c>
      <c r="B1600" t="s">
        <v>40</v>
      </c>
      <c r="C1600">
        <v>4</v>
      </c>
      <c r="D1600">
        <v>7</v>
      </c>
      <c r="E1600" s="2">
        <v>0.67935699999999999</v>
      </c>
      <c r="F1600" s="2">
        <v>0.68049300000000001</v>
      </c>
      <c r="G1600" s="2">
        <v>0.47045009817351502</v>
      </c>
      <c r="H1600" s="2">
        <v>0.44537683171618297</v>
      </c>
      <c r="I1600" s="2">
        <v>0.39954899999999999</v>
      </c>
    </row>
    <row r="1601" spans="1:9">
      <c r="A1601" t="s">
        <v>24</v>
      </c>
      <c r="B1601" t="s">
        <v>41</v>
      </c>
      <c r="C1601">
        <v>4</v>
      </c>
      <c r="D1601">
        <v>7</v>
      </c>
      <c r="E1601" s="2">
        <v>0.65404499999999999</v>
      </c>
      <c r="F1601" s="2">
        <v>0.66212499999999996</v>
      </c>
      <c r="G1601" s="2">
        <v>0.33297053682730299</v>
      </c>
      <c r="H1601" s="2">
        <v>0.33360076387732501</v>
      </c>
      <c r="I1601" s="2">
        <v>0.31926599999999999</v>
      </c>
    </row>
    <row r="1602" spans="1:9">
      <c r="A1602" t="s">
        <v>24</v>
      </c>
      <c r="B1602" t="s">
        <v>42</v>
      </c>
      <c r="C1602">
        <v>4</v>
      </c>
      <c r="D1602">
        <v>7</v>
      </c>
      <c r="E1602" s="2">
        <v>0.69806299999999999</v>
      </c>
      <c r="F1602" s="2">
        <v>0.66974</v>
      </c>
      <c r="G1602" s="2">
        <v>0.658390949735146</v>
      </c>
      <c r="H1602" s="2">
        <v>0.481798632007648</v>
      </c>
      <c r="I1602" s="2">
        <v>0.27978999999999998</v>
      </c>
    </row>
    <row r="1603" spans="1:9">
      <c r="A1603" t="s">
        <v>24</v>
      </c>
      <c r="B1603" t="s">
        <v>43</v>
      </c>
      <c r="C1603">
        <v>4</v>
      </c>
      <c r="D1603">
        <v>7</v>
      </c>
      <c r="E1603" s="2">
        <v>0.64288999999999996</v>
      </c>
      <c r="F1603" s="2">
        <v>0.65164699999999998</v>
      </c>
      <c r="G1603" s="2">
        <v>0.32009664986044001</v>
      </c>
      <c r="H1603" s="2">
        <v>0.33699236661879101</v>
      </c>
      <c r="I1603" s="2">
        <v>0.36467100000000002</v>
      </c>
    </row>
    <row r="1604" spans="1:9">
      <c r="A1604" t="s">
        <v>24</v>
      </c>
      <c r="B1604" t="s">
        <v>44</v>
      </c>
      <c r="C1604">
        <v>4</v>
      </c>
      <c r="D1604">
        <v>7</v>
      </c>
      <c r="E1604" s="2">
        <v>0.61851299999999998</v>
      </c>
      <c r="F1604" s="2">
        <v>0.64762500000000001</v>
      </c>
      <c r="G1604" s="2">
        <v>0.216245164261646</v>
      </c>
      <c r="H1604" s="2">
        <v>0.32930864900825602</v>
      </c>
      <c r="I1604" s="2">
        <v>0.37626900000000002</v>
      </c>
    </row>
    <row r="1605" spans="1:9">
      <c r="A1605" t="s">
        <v>24</v>
      </c>
      <c r="B1605" t="s">
        <v>45</v>
      </c>
      <c r="C1605">
        <v>4</v>
      </c>
      <c r="D1605">
        <v>7</v>
      </c>
      <c r="E1605" s="2">
        <v>0.62377800000000005</v>
      </c>
      <c r="F1605" s="2">
        <v>0.655555</v>
      </c>
      <c r="G1605" s="2">
        <v>0.31031530833277399</v>
      </c>
      <c r="H1605" s="2">
        <v>0.41669258399940201</v>
      </c>
      <c r="I1605" s="2">
        <v>0.37626900000000002</v>
      </c>
    </row>
    <row r="1606" spans="1:9">
      <c r="A1606" t="s">
        <v>24</v>
      </c>
      <c r="B1606" t="s">
        <v>46</v>
      </c>
      <c r="C1606">
        <v>4</v>
      </c>
      <c r="D1606">
        <v>7</v>
      </c>
      <c r="E1606" s="2">
        <v>0.65057500000000001</v>
      </c>
      <c r="F1606" s="2">
        <v>0.65624499999999997</v>
      </c>
      <c r="G1606" s="2">
        <v>0.38670591090789203</v>
      </c>
      <c r="H1606" s="2">
        <v>0.36031269427114698</v>
      </c>
      <c r="I1606" s="2">
        <v>0.41063100000000002</v>
      </c>
    </row>
    <row r="1607" spans="1:9">
      <c r="A1607" t="s">
        <v>24</v>
      </c>
      <c r="B1607" t="s">
        <v>47</v>
      </c>
      <c r="C1607">
        <v>4</v>
      </c>
      <c r="D1607">
        <v>7</v>
      </c>
      <c r="E1607" s="2">
        <v>0.64705699999999999</v>
      </c>
      <c r="F1607" s="2">
        <v>0.66175899999999999</v>
      </c>
      <c r="G1607" s="2">
        <v>0.26219484106037699</v>
      </c>
      <c r="H1607" s="2">
        <v>0.36054271639069702</v>
      </c>
      <c r="I1607" s="2">
        <v>0.41079300000000002</v>
      </c>
    </row>
    <row r="1608" spans="1:9">
      <c r="A1608" t="s">
        <v>24</v>
      </c>
      <c r="B1608" t="s">
        <v>48</v>
      </c>
      <c r="C1608">
        <v>4</v>
      </c>
      <c r="D1608">
        <v>7</v>
      </c>
      <c r="E1608" s="2">
        <v>0.61799599999999999</v>
      </c>
      <c r="F1608" s="2">
        <v>0.65848700000000004</v>
      </c>
      <c r="G1608" s="2">
        <v>0.28194034098126702</v>
      </c>
      <c r="H1608" s="2">
        <v>0.35851656410358801</v>
      </c>
      <c r="I1608" s="2">
        <v>0.44942100000000001</v>
      </c>
    </row>
    <row r="1609" spans="1:9">
      <c r="A1609" t="s">
        <v>24</v>
      </c>
      <c r="B1609" t="s">
        <v>49</v>
      </c>
      <c r="C1609">
        <v>4</v>
      </c>
      <c r="D1609">
        <v>7</v>
      </c>
      <c r="E1609" s="2">
        <v>0.61343199999999998</v>
      </c>
      <c r="F1609" s="2">
        <v>0.63921899999999998</v>
      </c>
      <c r="G1609" s="2">
        <v>0.15801735335865599</v>
      </c>
      <c r="H1609" s="2">
        <v>0.29336646930649402</v>
      </c>
      <c r="I1609" s="2">
        <v>0.36859900000000001</v>
      </c>
    </row>
    <row r="1610" spans="1:9">
      <c r="A1610" t="s">
        <v>24</v>
      </c>
      <c r="B1610" t="s">
        <v>50</v>
      </c>
      <c r="C1610">
        <v>4</v>
      </c>
      <c r="D1610">
        <v>4</v>
      </c>
      <c r="E1610" s="2">
        <v>0.65969</v>
      </c>
      <c r="F1610" s="2">
        <v>0.67993800000000004</v>
      </c>
      <c r="G1610" s="2">
        <v>0.33023339760227399</v>
      </c>
      <c r="H1610" s="2">
        <v>0.42592283330734398</v>
      </c>
      <c r="I1610" s="2">
        <v>0.35581299999999999</v>
      </c>
    </row>
    <row r="1611" spans="1:9">
      <c r="A1611" t="s">
        <v>24</v>
      </c>
      <c r="B1611" t="s">
        <v>51</v>
      </c>
      <c r="C1611">
        <v>4</v>
      </c>
      <c r="D1611">
        <v>4</v>
      </c>
      <c r="E1611" s="2">
        <v>0.68481899999999996</v>
      </c>
      <c r="F1611" s="2">
        <v>0.68956300000000004</v>
      </c>
      <c r="G1611" s="2">
        <v>0.43140271687965998</v>
      </c>
      <c r="H1611" s="2">
        <v>0.41967797746591601</v>
      </c>
      <c r="I1611" s="2">
        <v>0.45031199999999999</v>
      </c>
    </row>
    <row r="1612" spans="1:9">
      <c r="A1612" t="s">
        <v>24</v>
      </c>
      <c r="B1612" t="s">
        <v>52</v>
      </c>
      <c r="C1612">
        <v>4</v>
      </c>
      <c r="D1612">
        <v>4</v>
      </c>
      <c r="E1612" s="2">
        <v>0.64268599999999998</v>
      </c>
      <c r="F1612" s="2">
        <v>0.66752699999999998</v>
      </c>
      <c r="G1612" s="2">
        <v>0.33169721096642801</v>
      </c>
      <c r="H1612" s="2">
        <v>0.39552565491305602</v>
      </c>
      <c r="I1612" s="2">
        <v>0.423319</v>
      </c>
    </row>
    <row r="1613" spans="1:9">
      <c r="A1613" t="s">
        <v>24</v>
      </c>
      <c r="B1613" t="s">
        <v>53</v>
      </c>
      <c r="C1613">
        <v>4</v>
      </c>
      <c r="D1613">
        <v>4</v>
      </c>
      <c r="E1613" s="2">
        <v>0.68752599999999997</v>
      </c>
      <c r="F1613" s="2">
        <v>0.68813500000000005</v>
      </c>
      <c r="G1613" s="2">
        <v>0.39137605083737997</v>
      </c>
      <c r="H1613" s="2">
        <v>0.40127131381418202</v>
      </c>
      <c r="I1613" s="2">
        <v>0.423319</v>
      </c>
    </row>
    <row r="1614" spans="1:9">
      <c r="A1614" t="s">
        <v>24</v>
      </c>
      <c r="B1614" t="s">
        <v>54</v>
      </c>
      <c r="C1614">
        <v>4</v>
      </c>
      <c r="D1614">
        <v>4</v>
      </c>
      <c r="E1614" s="2">
        <v>0.66737500000000005</v>
      </c>
      <c r="F1614" s="2">
        <v>0.68459199999999998</v>
      </c>
      <c r="G1614" s="2">
        <v>0.34264193254769698</v>
      </c>
      <c r="H1614" s="2">
        <v>0.41256686811043303</v>
      </c>
      <c r="I1614" s="2">
        <v>0.45499800000000001</v>
      </c>
    </row>
    <row r="1615" spans="1:9">
      <c r="A1615" t="s">
        <v>24</v>
      </c>
      <c r="B1615" t="s">
        <v>55</v>
      </c>
      <c r="C1615">
        <v>4</v>
      </c>
      <c r="D1615">
        <v>6</v>
      </c>
      <c r="E1615" s="2">
        <v>0.59797900000000004</v>
      </c>
      <c r="F1615" s="2">
        <v>0.61616099999999996</v>
      </c>
      <c r="G1615" s="2">
        <v>0.259388666095904</v>
      </c>
      <c r="H1615" s="2">
        <v>0.42474335818368902</v>
      </c>
      <c r="I1615" s="2">
        <v>0.126747</v>
      </c>
    </row>
    <row r="1616" spans="1:9">
      <c r="A1616" t="s">
        <v>24</v>
      </c>
      <c r="B1616" t="s">
        <v>56</v>
      </c>
      <c r="C1616">
        <v>4</v>
      </c>
      <c r="D1616">
        <v>4</v>
      </c>
      <c r="E1616" s="2">
        <v>0.75996600000000003</v>
      </c>
      <c r="F1616" s="2">
        <v>0.79733799999999999</v>
      </c>
      <c r="G1616" s="2">
        <v>0.82680874986969399</v>
      </c>
      <c r="H1616" s="2">
        <v>1.0203244606655</v>
      </c>
      <c r="I1616" s="2">
        <v>1.9445699999999999</v>
      </c>
    </row>
    <row r="1617" spans="1:9">
      <c r="A1617" t="s">
        <v>24</v>
      </c>
      <c r="B1617" t="s">
        <v>57</v>
      </c>
      <c r="C1617">
        <v>4</v>
      </c>
      <c r="D1617">
        <v>6</v>
      </c>
      <c r="E1617" s="2">
        <v>0.65604099999999999</v>
      </c>
      <c r="F1617" s="2">
        <v>0.63299700000000003</v>
      </c>
      <c r="G1617" s="2">
        <v>0.365045308437217</v>
      </c>
      <c r="H1617" s="2">
        <v>0.24315313001726299</v>
      </c>
      <c r="I1617" s="2">
        <v>0.175646</v>
      </c>
    </row>
    <row r="1618" spans="1:9">
      <c r="A1618" t="s">
        <v>24</v>
      </c>
      <c r="B1618" t="s">
        <v>58</v>
      </c>
      <c r="C1618">
        <v>4</v>
      </c>
      <c r="D1618">
        <v>5</v>
      </c>
      <c r="E1618" s="2">
        <v>0.614093</v>
      </c>
      <c r="F1618" s="2">
        <v>0.62978100000000004</v>
      </c>
      <c r="G1618" s="2">
        <v>0.15207516600791399</v>
      </c>
      <c r="H1618" s="2">
        <v>0.25546665454471901</v>
      </c>
      <c r="I1618" s="2">
        <v>9.1480900000000004E-2</v>
      </c>
    </row>
    <row r="1619" spans="1:9">
      <c r="A1619" t="s">
        <v>24</v>
      </c>
      <c r="B1619" t="s">
        <v>59</v>
      </c>
      <c r="C1619">
        <v>4</v>
      </c>
      <c r="D1619">
        <v>4</v>
      </c>
      <c r="E1619" s="2">
        <v>0.65432699999999999</v>
      </c>
      <c r="F1619" s="2">
        <v>0.67077299999999995</v>
      </c>
      <c r="G1619" s="2">
        <v>0.44630293064320198</v>
      </c>
      <c r="H1619" s="2">
        <v>0.39811952136756801</v>
      </c>
      <c r="I1619" s="2">
        <v>0.39933000000000002</v>
      </c>
    </row>
    <row r="1620" spans="1:9">
      <c r="A1620" t="s">
        <v>24</v>
      </c>
      <c r="B1620" t="s">
        <v>60</v>
      </c>
      <c r="C1620">
        <v>4</v>
      </c>
      <c r="D1620">
        <v>6</v>
      </c>
      <c r="E1620" s="2">
        <v>0.61888600000000005</v>
      </c>
      <c r="F1620" s="2">
        <v>0.63914700000000002</v>
      </c>
      <c r="G1620" s="2">
        <v>0.184739298282346</v>
      </c>
      <c r="H1620" s="2">
        <v>0.30234222605663302</v>
      </c>
      <c r="I1620" s="2">
        <v>4.5740500000000003E-2</v>
      </c>
    </row>
    <row r="1621" spans="1:9">
      <c r="A1621" t="s">
        <v>24</v>
      </c>
      <c r="B1621" t="s">
        <v>61</v>
      </c>
      <c r="C1621">
        <v>4</v>
      </c>
      <c r="D1621">
        <v>6</v>
      </c>
      <c r="E1621" s="2">
        <v>0.61211899999999997</v>
      </c>
      <c r="F1621" s="2">
        <v>0.63914199999999999</v>
      </c>
      <c r="G1621" s="2">
        <v>0.112788716505246</v>
      </c>
      <c r="H1621" s="2">
        <v>0.23271404105976601</v>
      </c>
      <c r="I1621" s="2">
        <v>0.175646</v>
      </c>
    </row>
    <row r="1622" spans="1:9">
      <c r="A1622" t="s">
        <v>24</v>
      </c>
      <c r="B1622" t="s">
        <v>62</v>
      </c>
      <c r="C1622">
        <v>4</v>
      </c>
      <c r="D1622">
        <v>5</v>
      </c>
      <c r="E1622" s="2">
        <v>0.65579100000000001</v>
      </c>
      <c r="F1622" s="2">
        <v>0.65819099999999997</v>
      </c>
      <c r="G1622" s="2">
        <v>0.34112186784028797</v>
      </c>
      <c r="H1622" s="2">
        <v>0.36729166326007801</v>
      </c>
      <c r="I1622" s="2">
        <v>0.25981199999999999</v>
      </c>
    </row>
    <row r="1623" spans="1:9">
      <c r="A1623" t="s">
        <v>24</v>
      </c>
      <c r="B1623" t="s">
        <v>63</v>
      </c>
      <c r="C1623">
        <v>4</v>
      </c>
      <c r="D1623">
        <v>6</v>
      </c>
      <c r="E1623" s="2">
        <v>0.61429500000000004</v>
      </c>
      <c r="F1623" s="2">
        <v>0.63378900000000005</v>
      </c>
      <c r="G1623" s="2">
        <v>0.14270036827920901</v>
      </c>
      <c r="H1623" s="2">
        <v>0.232557430254965</v>
      </c>
      <c r="I1623" s="2">
        <v>0.175646</v>
      </c>
    </row>
    <row r="1624" spans="1:9">
      <c r="A1624" t="s">
        <v>24</v>
      </c>
      <c r="B1624" t="s">
        <v>64</v>
      </c>
      <c r="C1624">
        <v>4</v>
      </c>
      <c r="D1624">
        <v>5</v>
      </c>
      <c r="E1624" s="2">
        <v>0.61479200000000001</v>
      </c>
      <c r="F1624" s="2">
        <v>0.64464200000000005</v>
      </c>
      <c r="G1624" s="2">
        <v>0.255203054782151</v>
      </c>
      <c r="H1624" s="2">
        <v>0.36921014561888599</v>
      </c>
      <c r="I1624" s="2">
        <v>0.33286399999999999</v>
      </c>
    </row>
    <row r="1625" spans="1:9">
      <c r="A1625" t="s">
        <v>24</v>
      </c>
      <c r="B1625" t="s">
        <v>65</v>
      </c>
      <c r="C1625">
        <v>4</v>
      </c>
      <c r="D1625">
        <v>5</v>
      </c>
      <c r="E1625" s="2">
        <v>0.619112</v>
      </c>
      <c r="F1625" s="2">
        <v>0.64916499999999999</v>
      </c>
      <c r="G1625" s="2">
        <v>0.19852215581857799</v>
      </c>
      <c r="H1625" s="2">
        <v>0.32249607899942501</v>
      </c>
      <c r="I1625" s="2">
        <v>0.27989599999999998</v>
      </c>
    </row>
    <row r="1626" spans="1:9">
      <c r="A1626" t="s">
        <v>24</v>
      </c>
      <c r="B1626" t="s">
        <v>66</v>
      </c>
      <c r="C1626">
        <v>4</v>
      </c>
      <c r="D1626">
        <v>6</v>
      </c>
      <c r="E1626" s="2">
        <v>0.65047699999999997</v>
      </c>
      <c r="F1626" s="2">
        <v>0.65945100000000001</v>
      </c>
      <c r="G1626" s="2">
        <v>0.29281730526270899</v>
      </c>
      <c r="H1626" s="2">
        <v>0.353314148931614</v>
      </c>
      <c r="I1626" s="2">
        <v>0.175646</v>
      </c>
    </row>
    <row r="1627" spans="1:9">
      <c r="A1627" t="s">
        <v>24</v>
      </c>
      <c r="B1627" t="s">
        <v>67</v>
      </c>
      <c r="C1627">
        <v>4</v>
      </c>
      <c r="D1627">
        <v>5</v>
      </c>
      <c r="E1627" s="2">
        <v>0.65981599999999996</v>
      </c>
      <c r="F1627" s="2">
        <v>0.65612400000000004</v>
      </c>
      <c r="G1627" s="2">
        <v>0.36328617552098802</v>
      </c>
      <c r="H1627" s="2">
        <v>0.38513061274440902</v>
      </c>
      <c r="I1627" s="2">
        <v>0.375166</v>
      </c>
    </row>
    <row r="1628" spans="1:9">
      <c r="A1628" t="s">
        <v>24</v>
      </c>
      <c r="B1628" t="s">
        <v>68</v>
      </c>
      <c r="C1628">
        <v>4</v>
      </c>
      <c r="D1628">
        <v>5</v>
      </c>
      <c r="E1628" s="2">
        <v>0.62451500000000004</v>
      </c>
      <c r="F1628" s="2">
        <v>0.66060399999999997</v>
      </c>
      <c r="G1628" s="2">
        <v>0.21883528293045101</v>
      </c>
      <c r="H1628" s="2">
        <v>0.34040354571085601</v>
      </c>
      <c r="I1628" s="2">
        <v>0.375166</v>
      </c>
    </row>
    <row r="1629" spans="1:9">
      <c r="A1629" t="s">
        <v>24</v>
      </c>
      <c r="B1629" t="s">
        <v>69</v>
      </c>
      <c r="C1629">
        <v>4</v>
      </c>
      <c r="D1629">
        <v>6</v>
      </c>
      <c r="E1629" s="2">
        <v>0.62634800000000002</v>
      </c>
      <c r="F1629" s="2">
        <v>0.65725500000000003</v>
      </c>
      <c r="G1629" s="2">
        <v>0.234402842175297</v>
      </c>
      <c r="H1629" s="2">
        <v>0.35378887543366699</v>
      </c>
      <c r="I1629" s="2">
        <v>0.175646</v>
      </c>
    </row>
    <row r="1630" spans="1:9">
      <c r="A1630" t="s">
        <v>24</v>
      </c>
      <c r="B1630" t="s">
        <v>70</v>
      </c>
      <c r="C1630">
        <v>4</v>
      </c>
      <c r="D1630">
        <v>6</v>
      </c>
      <c r="E1630" s="2">
        <v>0.64918600000000004</v>
      </c>
      <c r="F1630" s="2">
        <v>0.65681</v>
      </c>
      <c r="G1630" s="2">
        <v>0.38396621480361998</v>
      </c>
      <c r="H1630" s="2">
        <v>0.40853413988681497</v>
      </c>
      <c r="I1630" s="2">
        <v>0.175646</v>
      </c>
    </row>
    <row r="1631" spans="1:9">
      <c r="A1631" t="s">
        <v>24</v>
      </c>
      <c r="B1631" t="s">
        <v>71</v>
      </c>
      <c r="C1631">
        <v>4</v>
      </c>
      <c r="D1631">
        <v>5</v>
      </c>
      <c r="E1631" s="2">
        <v>0.62548899999999996</v>
      </c>
      <c r="F1631" s="2">
        <v>0.63207199999999997</v>
      </c>
      <c r="G1631" s="2">
        <v>0.33999811941487601</v>
      </c>
      <c r="H1631" s="2">
        <v>0.31140607638447498</v>
      </c>
      <c r="I1631" s="2">
        <v>0.35796699999999998</v>
      </c>
    </row>
    <row r="1632" spans="1:9">
      <c r="A1632" t="s">
        <v>24</v>
      </c>
      <c r="B1632" t="s">
        <v>72</v>
      </c>
      <c r="C1632">
        <v>4</v>
      </c>
      <c r="D1632">
        <v>6</v>
      </c>
      <c r="E1632" s="2">
        <v>0.63943499999999998</v>
      </c>
      <c r="F1632" s="2">
        <v>0.66547199999999995</v>
      </c>
      <c r="G1632" s="2">
        <v>0.20328945715913899</v>
      </c>
      <c r="H1632" s="2">
        <v>0.333468623510774</v>
      </c>
      <c r="I1632" s="2">
        <v>0.175646</v>
      </c>
    </row>
    <row r="1633" spans="1:9">
      <c r="A1633" t="s">
        <v>24</v>
      </c>
      <c r="B1633" t="s">
        <v>73</v>
      </c>
      <c r="C1633">
        <v>4</v>
      </c>
      <c r="D1633">
        <v>6</v>
      </c>
      <c r="E1633" s="2">
        <v>0.63109400000000004</v>
      </c>
      <c r="F1633" s="2">
        <v>0.65249599999999996</v>
      </c>
      <c r="G1633" s="2">
        <v>0.245215884475773</v>
      </c>
      <c r="H1633" s="2">
        <v>0.32923523769350599</v>
      </c>
      <c r="I1633" s="2">
        <v>0.175646</v>
      </c>
    </row>
    <row r="1634" spans="1:9">
      <c r="A1634" t="s">
        <v>24</v>
      </c>
      <c r="B1634" t="s">
        <v>74</v>
      </c>
      <c r="C1634">
        <v>4</v>
      </c>
      <c r="D1634">
        <v>6</v>
      </c>
      <c r="E1634" s="2">
        <v>0.64038200000000001</v>
      </c>
      <c r="F1634" s="2">
        <v>0.66969800000000002</v>
      </c>
      <c r="G1634" s="2">
        <v>0.25853211155094102</v>
      </c>
      <c r="H1634" s="2">
        <v>0.35691619744203101</v>
      </c>
      <c r="I1634" s="2">
        <v>0.175646</v>
      </c>
    </row>
    <row r="1635" spans="1:9">
      <c r="A1635" t="s">
        <v>24</v>
      </c>
      <c r="B1635" t="s">
        <v>75</v>
      </c>
      <c r="C1635">
        <v>4</v>
      </c>
      <c r="D1635">
        <v>5</v>
      </c>
      <c r="E1635" s="2">
        <v>0.68904299999999996</v>
      </c>
      <c r="F1635" s="2">
        <v>0.68850500000000003</v>
      </c>
      <c r="G1635" s="2">
        <v>0.578064031572047</v>
      </c>
      <c r="H1635" s="2">
        <v>0.53433666293063797</v>
      </c>
      <c r="I1635" s="2">
        <v>1.4813000000000001</v>
      </c>
    </row>
    <row r="1636" spans="1:9">
      <c r="A1636" t="s">
        <v>24</v>
      </c>
      <c r="B1636" t="s">
        <v>76</v>
      </c>
      <c r="C1636">
        <v>4</v>
      </c>
      <c r="D1636">
        <v>6</v>
      </c>
      <c r="E1636" s="2">
        <v>0.61412900000000004</v>
      </c>
      <c r="F1636" s="2">
        <v>0.65064699999999998</v>
      </c>
      <c r="G1636" s="2">
        <v>0.13955668525522599</v>
      </c>
      <c r="H1636" s="2">
        <v>0.29489831874095002</v>
      </c>
      <c r="I1636" s="2">
        <v>0.175646</v>
      </c>
    </row>
    <row r="1637" spans="1:9">
      <c r="A1637" t="s">
        <v>24</v>
      </c>
      <c r="B1637" t="s">
        <v>77</v>
      </c>
      <c r="C1637">
        <v>4</v>
      </c>
      <c r="D1637">
        <v>6</v>
      </c>
      <c r="E1637" s="2">
        <v>0.63368800000000003</v>
      </c>
      <c r="F1637" s="2">
        <v>0.65281</v>
      </c>
      <c r="G1637" s="2">
        <v>0.23657235420933601</v>
      </c>
      <c r="H1637" s="2">
        <v>0.32471310070488502</v>
      </c>
      <c r="I1637" s="2">
        <v>0.175646</v>
      </c>
    </row>
    <row r="1638" spans="1:9">
      <c r="A1638" t="s">
        <v>24</v>
      </c>
      <c r="B1638" t="s">
        <v>78</v>
      </c>
      <c r="C1638">
        <v>4</v>
      </c>
      <c r="D1638">
        <v>5</v>
      </c>
      <c r="E1638" s="2">
        <v>0.60882800000000004</v>
      </c>
      <c r="F1638" s="2">
        <v>0.64172399999999996</v>
      </c>
      <c r="G1638" s="2">
        <v>0.17904768509699601</v>
      </c>
      <c r="H1638" s="2">
        <v>0.30417261483774199</v>
      </c>
      <c r="I1638" s="2">
        <v>0.175646</v>
      </c>
    </row>
    <row r="1639" spans="1:9">
      <c r="A1639" t="s">
        <v>24</v>
      </c>
      <c r="B1639" t="s">
        <v>79</v>
      </c>
      <c r="C1639">
        <v>4</v>
      </c>
      <c r="D1639">
        <v>6</v>
      </c>
      <c r="E1639" s="2">
        <v>0.626081</v>
      </c>
      <c r="F1639" s="2">
        <v>0.639401</v>
      </c>
      <c r="G1639" s="2">
        <v>0.23194184590804301</v>
      </c>
      <c r="H1639" s="2">
        <v>0.26957630923973402</v>
      </c>
      <c r="I1639" s="2">
        <v>0.175646</v>
      </c>
    </row>
    <row r="1640" spans="1:9">
      <c r="A1640" t="s">
        <v>24</v>
      </c>
      <c r="B1640" t="s">
        <v>80</v>
      </c>
      <c r="C1640">
        <v>4</v>
      </c>
      <c r="D1640">
        <v>5</v>
      </c>
      <c r="E1640" s="2">
        <v>0.63206600000000002</v>
      </c>
      <c r="F1640" s="2">
        <v>0.644841</v>
      </c>
      <c r="G1640" s="2">
        <v>0.27746324543430001</v>
      </c>
      <c r="H1640" s="2">
        <v>0.286015549656159</v>
      </c>
      <c r="I1640" s="2">
        <v>0.175646</v>
      </c>
    </row>
    <row r="1641" spans="1:9">
      <c r="A1641" t="s">
        <v>24</v>
      </c>
      <c r="B1641" t="s">
        <v>81</v>
      </c>
      <c r="C1641">
        <v>4</v>
      </c>
      <c r="D1641">
        <v>6</v>
      </c>
      <c r="E1641" s="2">
        <v>0.64034800000000003</v>
      </c>
      <c r="F1641" s="2">
        <v>0.63427699999999998</v>
      </c>
      <c r="G1641" s="2">
        <v>0.28924918028510099</v>
      </c>
      <c r="H1641" s="2">
        <v>0.26357615778080701</v>
      </c>
      <c r="I1641" s="2">
        <v>0.175646</v>
      </c>
    </row>
    <row r="1642" spans="1:9">
      <c r="A1642" t="s">
        <v>24</v>
      </c>
      <c r="B1642" t="s">
        <v>82</v>
      </c>
      <c r="C1642">
        <v>4</v>
      </c>
      <c r="D1642">
        <v>3</v>
      </c>
      <c r="E1642" s="2">
        <v>0.65630100000000002</v>
      </c>
      <c r="F1642" s="2">
        <v>0.64219199999999999</v>
      </c>
      <c r="G1642" s="2">
        <v>0.48256075668763398</v>
      </c>
      <c r="H1642" s="2">
        <v>0.39008832353388101</v>
      </c>
      <c r="I1642" s="2">
        <v>0.346416</v>
      </c>
    </row>
    <row r="1643" spans="1:9">
      <c r="A1643" t="s">
        <v>24</v>
      </c>
      <c r="B1643" t="s">
        <v>83</v>
      </c>
      <c r="C1643">
        <v>4</v>
      </c>
      <c r="D1643">
        <v>4</v>
      </c>
      <c r="E1643" s="2">
        <v>0.60463599999999995</v>
      </c>
      <c r="F1643" s="2">
        <v>0.63184399999999996</v>
      </c>
      <c r="G1643" s="2">
        <v>0.231830621661162</v>
      </c>
      <c r="H1643" s="2">
        <v>0.28782636208666801</v>
      </c>
      <c r="I1643" s="2">
        <v>0.25981199999999999</v>
      </c>
    </row>
    <row r="1644" spans="1:9">
      <c r="A1644" t="s">
        <v>24</v>
      </c>
      <c r="B1644" t="s">
        <v>84</v>
      </c>
      <c r="C1644">
        <v>4</v>
      </c>
      <c r="D1644">
        <v>6</v>
      </c>
      <c r="E1644" s="2">
        <v>0.64315299999999997</v>
      </c>
      <c r="F1644" s="2">
        <v>0.633517</v>
      </c>
      <c r="G1644" s="2">
        <v>0.34168693815204199</v>
      </c>
      <c r="H1644" s="2">
        <v>0.351150962190305</v>
      </c>
      <c r="I1644" s="2">
        <v>8.1006999999999996E-2</v>
      </c>
    </row>
    <row r="1645" spans="1:9">
      <c r="A1645" t="s">
        <v>24</v>
      </c>
      <c r="B1645" t="s">
        <v>85</v>
      </c>
      <c r="C1645">
        <v>4</v>
      </c>
      <c r="D1645">
        <v>3</v>
      </c>
      <c r="E1645" s="2">
        <v>0.67475499999999999</v>
      </c>
      <c r="F1645" s="2">
        <v>0.66812199999999999</v>
      </c>
      <c r="G1645" s="2">
        <v>0.415020791597288</v>
      </c>
      <c r="H1645" s="2">
        <v>0.40552427598205198</v>
      </c>
      <c r="I1645" s="2">
        <v>0.40040300000000001</v>
      </c>
    </row>
    <row r="1646" spans="1:9">
      <c r="A1646" t="s">
        <v>24</v>
      </c>
      <c r="B1646" t="s">
        <v>86</v>
      </c>
      <c r="C1646">
        <v>4</v>
      </c>
      <c r="D1646">
        <v>3</v>
      </c>
      <c r="E1646" s="2">
        <v>0.58308499999999996</v>
      </c>
      <c r="F1646" s="2">
        <v>0.63607899999999995</v>
      </c>
      <c r="G1646" s="2">
        <v>0.20287652116208599</v>
      </c>
      <c r="H1646" s="2">
        <v>0.26068864606729403</v>
      </c>
      <c r="I1646" s="2">
        <v>0.40040300000000001</v>
      </c>
    </row>
    <row r="1647" spans="1:9">
      <c r="A1647" t="s">
        <v>24</v>
      </c>
      <c r="B1647" t="s">
        <v>87</v>
      </c>
      <c r="C1647">
        <v>4</v>
      </c>
      <c r="D1647">
        <v>3</v>
      </c>
      <c r="E1647" s="2">
        <v>0.67557299999999998</v>
      </c>
      <c r="F1647" s="2">
        <v>0.66764599999999996</v>
      </c>
      <c r="G1647" s="2">
        <v>0.51869457408898401</v>
      </c>
      <c r="H1647" s="2">
        <v>0.40356664092204297</v>
      </c>
      <c r="I1647" s="2">
        <v>0.50022100000000003</v>
      </c>
    </row>
    <row r="1648" spans="1:9">
      <c r="A1648" t="s">
        <v>24</v>
      </c>
      <c r="B1648" t="s">
        <v>88</v>
      </c>
      <c r="C1648">
        <v>4</v>
      </c>
      <c r="D1648">
        <v>8</v>
      </c>
      <c r="E1648" s="2">
        <v>0.620784</v>
      </c>
      <c r="F1648" s="2">
        <v>0.65213399999999999</v>
      </c>
      <c r="G1648" s="2">
        <v>0.30248230878500998</v>
      </c>
      <c r="H1648" s="2">
        <v>0.35261918848531099</v>
      </c>
      <c r="I1648" s="2">
        <v>0.22749900000000001</v>
      </c>
    </row>
    <row r="1649" spans="1:9">
      <c r="A1649" t="s">
        <v>24</v>
      </c>
      <c r="B1649" t="s">
        <v>89</v>
      </c>
      <c r="C1649">
        <v>4</v>
      </c>
      <c r="D1649">
        <v>8</v>
      </c>
      <c r="E1649" s="2">
        <v>0.64507199999999998</v>
      </c>
      <c r="F1649" s="2">
        <v>0.65448799999999996</v>
      </c>
      <c r="G1649" s="2">
        <v>0.26387726759944702</v>
      </c>
      <c r="H1649" s="2">
        <v>0.340339922571406</v>
      </c>
      <c r="I1649" s="2">
        <v>0.22749900000000001</v>
      </c>
    </row>
    <row r="1650" spans="1:9">
      <c r="A1650" t="s">
        <v>24</v>
      </c>
      <c r="B1650" t="s">
        <v>90</v>
      </c>
      <c r="C1650">
        <v>4</v>
      </c>
      <c r="D1650">
        <v>8</v>
      </c>
      <c r="E1650" s="2">
        <v>0.65703100000000003</v>
      </c>
      <c r="F1650" s="2">
        <v>0.65506600000000004</v>
      </c>
      <c r="G1650" s="2">
        <v>0.32088161178671698</v>
      </c>
      <c r="H1650" s="2">
        <v>0.33820120626834599</v>
      </c>
      <c r="I1650" s="2">
        <v>0.22749900000000001</v>
      </c>
    </row>
    <row r="1651" spans="1:9">
      <c r="A1651" t="s">
        <v>24</v>
      </c>
      <c r="B1651" t="s">
        <v>91</v>
      </c>
      <c r="C1651">
        <v>4</v>
      </c>
      <c r="D1651">
        <v>8</v>
      </c>
      <c r="E1651" s="2">
        <v>0.66844999999999999</v>
      </c>
      <c r="F1651" s="2">
        <v>0.64910199999999996</v>
      </c>
      <c r="G1651" s="2">
        <v>0.390520774732033</v>
      </c>
      <c r="H1651" s="2">
        <v>0.33609674857883598</v>
      </c>
      <c r="I1651" s="2">
        <v>0.22749900000000001</v>
      </c>
    </row>
    <row r="1652" spans="1:9">
      <c r="A1652" t="s">
        <v>24</v>
      </c>
      <c r="B1652" t="s">
        <v>92</v>
      </c>
      <c r="C1652">
        <v>4</v>
      </c>
      <c r="D1652">
        <v>8</v>
      </c>
      <c r="E1652" s="2">
        <v>0.60039500000000001</v>
      </c>
      <c r="F1652" s="2">
        <v>0.63350200000000001</v>
      </c>
      <c r="G1652" s="2">
        <v>0.34746292835227699</v>
      </c>
      <c r="H1652" s="2">
        <v>0.25074385996244802</v>
      </c>
      <c r="I1652" s="2">
        <v>0.22749900000000001</v>
      </c>
    </row>
    <row r="1653" spans="1:9">
      <c r="A1653" t="s">
        <v>24</v>
      </c>
      <c r="B1653" t="s">
        <v>93</v>
      </c>
      <c r="C1653">
        <v>4</v>
      </c>
      <c r="D1653">
        <v>8</v>
      </c>
      <c r="E1653" s="2">
        <v>0.65206399999999998</v>
      </c>
      <c r="F1653" s="2">
        <v>0.65393699999999999</v>
      </c>
      <c r="G1653" s="2">
        <v>0.34985488888007998</v>
      </c>
      <c r="H1653" s="2">
        <v>0.35174314679595697</v>
      </c>
      <c r="I1653" s="2">
        <v>0.36917</v>
      </c>
    </row>
    <row r="1654" spans="1:9">
      <c r="A1654" t="s">
        <v>24</v>
      </c>
      <c r="B1654" t="s">
        <v>94</v>
      </c>
      <c r="C1654">
        <v>4</v>
      </c>
      <c r="D1654">
        <v>8</v>
      </c>
      <c r="E1654" s="2">
        <v>0.64960799999999996</v>
      </c>
      <c r="F1654" s="2">
        <v>0.64633700000000005</v>
      </c>
      <c r="G1654" s="2">
        <v>0.40638365352894901</v>
      </c>
      <c r="H1654" s="2">
        <v>0.402186508204736</v>
      </c>
      <c r="I1654" s="2">
        <v>0.36917</v>
      </c>
    </row>
    <row r="1655" spans="1:9">
      <c r="A1655" t="s">
        <v>24</v>
      </c>
      <c r="B1655" t="s">
        <v>95</v>
      </c>
      <c r="C1655">
        <v>4</v>
      </c>
      <c r="D1655">
        <v>8</v>
      </c>
      <c r="E1655" s="2">
        <v>0.61726599999999998</v>
      </c>
      <c r="F1655" s="2">
        <v>0.65187200000000001</v>
      </c>
      <c r="G1655" s="2">
        <v>0.21822546723202599</v>
      </c>
      <c r="H1655" s="2">
        <v>0.33789777283404399</v>
      </c>
      <c r="I1655" s="2">
        <v>0.36917</v>
      </c>
    </row>
    <row r="1656" spans="1:9">
      <c r="A1656" t="s">
        <v>24</v>
      </c>
      <c r="B1656" t="s">
        <v>96</v>
      </c>
      <c r="C1656">
        <v>4</v>
      </c>
      <c r="D1656">
        <v>8</v>
      </c>
      <c r="E1656" s="2">
        <v>0.66803699999999999</v>
      </c>
      <c r="F1656" s="2">
        <v>0.67061400000000004</v>
      </c>
      <c r="G1656" s="2">
        <v>0.39228502140673699</v>
      </c>
      <c r="H1656" s="2">
        <v>0.39932836101712299</v>
      </c>
      <c r="I1656" s="2">
        <v>0.36917</v>
      </c>
    </row>
    <row r="1657" spans="1:9">
      <c r="A1657" t="s">
        <v>24</v>
      </c>
      <c r="B1657" t="s">
        <v>97</v>
      </c>
      <c r="C1657">
        <v>4</v>
      </c>
      <c r="D1657">
        <v>8</v>
      </c>
      <c r="E1657" s="2">
        <v>0.68463700000000005</v>
      </c>
      <c r="F1657" s="2">
        <v>0.66473300000000002</v>
      </c>
      <c r="G1657" s="2">
        <v>0.50540519424582497</v>
      </c>
      <c r="H1657" s="2">
        <v>0.413315663520887</v>
      </c>
      <c r="I1657" s="2">
        <v>0.34776800000000002</v>
      </c>
    </row>
    <row r="1658" spans="1:9">
      <c r="A1658" t="s">
        <v>24</v>
      </c>
      <c r="B1658" t="s">
        <v>98</v>
      </c>
      <c r="C1658">
        <v>4</v>
      </c>
      <c r="D1658">
        <v>8</v>
      </c>
      <c r="E1658" s="2">
        <v>0.61577400000000004</v>
      </c>
      <c r="F1658" s="2">
        <v>0.64914499999999997</v>
      </c>
      <c r="G1658" s="2">
        <v>0.144059349594579</v>
      </c>
      <c r="H1658" s="2">
        <v>0.292186994182838</v>
      </c>
      <c r="I1658" s="2">
        <v>0.34776800000000002</v>
      </c>
    </row>
    <row r="1659" spans="1:9">
      <c r="A1659" t="s">
        <v>24</v>
      </c>
      <c r="B1659" t="s">
        <v>99</v>
      </c>
      <c r="C1659">
        <v>4</v>
      </c>
      <c r="D1659">
        <v>8</v>
      </c>
      <c r="E1659" s="2">
        <v>0.59552499999999997</v>
      </c>
      <c r="F1659" s="2">
        <v>0.63167600000000002</v>
      </c>
      <c r="G1659" s="2">
        <v>0.166304198971294</v>
      </c>
      <c r="H1659" s="2">
        <v>0.30798021502945899</v>
      </c>
      <c r="I1659" s="2">
        <v>0.34943099999999999</v>
      </c>
    </row>
    <row r="1660" spans="1:9">
      <c r="A1660" t="s">
        <v>24</v>
      </c>
      <c r="B1660" t="s">
        <v>100</v>
      </c>
      <c r="C1660">
        <v>4</v>
      </c>
      <c r="D1660">
        <v>8</v>
      </c>
      <c r="E1660" s="2">
        <v>0.65953899999999999</v>
      </c>
      <c r="F1660" s="2">
        <v>0.668466</v>
      </c>
      <c r="G1660" s="2">
        <v>0.43471771081263999</v>
      </c>
      <c r="H1660" s="2">
        <v>0.38451885178815498</v>
      </c>
      <c r="I1660" s="2">
        <v>0.34943099999999999</v>
      </c>
    </row>
    <row r="1661" spans="1:9">
      <c r="A1661" t="s">
        <v>24</v>
      </c>
      <c r="B1661" t="s">
        <v>101</v>
      </c>
      <c r="C1661">
        <v>4</v>
      </c>
      <c r="D1661">
        <v>8</v>
      </c>
      <c r="E1661" s="2">
        <v>0.59274199999999999</v>
      </c>
      <c r="F1661" s="2">
        <v>0.66317199999999998</v>
      </c>
      <c r="G1661" s="2">
        <v>0.25038461585681099</v>
      </c>
      <c r="H1661" s="2">
        <v>0.40817197740071398</v>
      </c>
      <c r="I1661" s="2">
        <v>0.36917</v>
      </c>
    </row>
    <row r="1662" spans="1:9">
      <c r="A1662" t="s">
        <v>24</v>
      </c>
      <c r="B1662" t="s">
        <v>102</v>
      </c>
      <c r="C1662">
        <v>4</v>
      </c>
      <c r="D1662">
        <v>8</v>
      </c>
      <c r="E1662" s="2">
        <v>0.62723099999999998</v>
      </c>
      <c r="F1662" s="2">
        <v>0.65901500000000002</v>
      </c>
      <c r="G1662" s="2">
        <v>0.335122150706675</v>
      </c>
      <c r="H1662" s="2">
        <v>0.42444971292468697</v>
      </c>
      <c r="I1662" s="2">
        <v>0.42408600000000002</v>
      </c>
    </row>
    <row r="1663" spans="1:9">
      <c r="A1663" t="s">
        <v>24</v>
      </c>
      <c r="B1663" t="s">
        <v>103</v>
      </c>
      <c r="C1663">
        <v>4</v>
      </c>
      <c r="D1663">
        <v>8</v>
      </c>
      <c r="E1663" s="2">
        <v>0.66412899999999997</v>
      </c>
      <c r="F1663" s="2">
        <v>0.66396100000000002</v>
      </c>
      <c r="G1663" s="2">
        <v>0.47401694471150502</v>
      </c>
      <c r="H1663" s="2">
        <v>0.42056380733057003</v>
      </c>
      <c r="I1663" s="2">
        <v>0.34943099999999999</v>
      </c>
    </row>
    <row r="1664" spans="1:9">
      <c r="A1664" t="s">
        <v>24</v>
      </c>
      <c r="B1664" t="s">
        <v>104</v>
      </c>
      <c r="C1664">
        <v>4</v>
      </c>
      <c r="D1664">
        <v>8</v>
      </c>
      <c r="E1664" s="2">
        <v>0.70704199999999995</v>
      </c>
      <c r="F1664" s="2">
        <v>0.683222</v>
      </c>
      <c r="G1664" s="2">
        <v>0.59622170948570097</v>
      </c>
      <c r="H1664" s="2">
        <v>0.47739884721027798</v>
      </c>
      <c r="I1664" s="2">
        <v>0.408912</v>
      </c>
    </row>
    <row r="1665" spans="1:9">
      <c r="A1665" t="s">
        <v>24</v>
      </c>
      <c r="B1665" t="s">
        <v>105</v>
      </c>
      <c r="C1665">
        <v>4</v>
      </c>
      <c r="D1665">
        <v>3</v>
      </c>
      <c r="E1665" s="2">
        <v>0.65480799999999995</v>
      </c>
      <c r="F1665" s="2">
        <v>0.65887399999999996</v>
      </c>
      <c r="G1665" s="2">
        <v>0.33979740439464301</v>
      </c>
      <c r="H1665" s="2">
        <v>0.37134396783429602</v>
      </c>
      <c r="I1665" s="2">
        <v>0.40977400000000003</v>
      </c>
    </row>
    <row r="1666" spans="1:9">
      <c r="A1666" t="s">
        <v>24</v>
      </c>
      <c r="B1666" t="s">
        <v>106</v>
      </c>
      <c r="C1666">
        <v>4</v>
      </c>
      <c r="D1666">
        <v>3</v>
      </c>
      <c r="E1666" s="2">
        <v>0.67385600000000001</v>
      </c>
      <c r="F1666" s="2">
        <v>0.67022899999999996</v>
      </c>
      <c r="G1666" s="2">
        <v>0.45471378489891601</v>
      </c>
      <c r="H1666" s="2">
        <v>0.42484613402433902</v>
      </c>
      <c r="I1666" s="2">
        <v>0.40977400000000003</v>
      </c>
    </row>
    <row r="1667" spans="1:9">
      <c r="A1667" t="s">
        <v>24</v>
      </c>
      <c r="B1667" t="s">
        <v>107</v>
      </c>
      <c r="C1667">
        <v>4</v>
      </c>
      <c r="D1667">
        <v>3</v>
      </c>
      <c r="E1667" s="2">
        <v>0.74463500000000005</v>
      </c>
      <c r="F1667" s="2">
        <v>0.70070699999999997</v>
      </c>
      <c r="G1667" s="2">
        <v>0.74785615429737795</v>
      </c>
      <c r="H1667" s="2">
        <v>0.53876091816625704</v>
      </c>
      <c r="I1667" s="2">
        <v>0.40977400000000003</v>
      </c>
    </row>
    <row r="1668" spans="1:9">
      <c r="A1668" t="s">
        <v>24</v>
      </c>
      <c r="B1668" t="s">
        <v>108</v>
      </c>
      <c r="C1668">
        <v>4</v>
      </c>
      <c r="D1668">
        <v>8</v>
      </c>
      <c r="E1668" s="2">
        <v>0.62560400000000005</v>
      </c>
      <c r="F1668" s="2">
        <v>0.63890800000000003</v>
      </c>
      <c r="G1668" s="2">
        <v>0.233170426382247</v>
      </c>
      <c r="H1668" s="2">
        <v>0.300105628000573</v>
      </c>
      <c r="I1668" s="2">
        <v>0.277841</v>
      </c>
    </row>
    <row r="1669" spans="1:9">
      <c r="A1669" t="s">
        <v>24</v>
      </c>
      <c r="B1669" t="s">
        <v>109</v>
      </c>
      <c r="C1669">
        <v>4</v>
      </c>
      <c r="D1669">
        <v>8</v>
      </c>
      <c r="E1669" s="2">
        <v>0.66325800000000001</v>
      </c>
      <c r="F1669" s="2">
        <v>0.66449599999999998</v>
      </c>
      <c r="G1669" s="2">
        <v>0.39117277893790098</v>
      </c>
      <c r="H1669" s="2">
        <v>0.349046504500795</v>
      </c>
      <c r="I1669" s="2">
        <v>0.23694000000000001</v>
      </c>
    </row>
    <row r="1670" spans="1:9">
      <c r="A1670" t="s">
        <v>24</v>
      </c>
      <c r="B1670" t="s">
        <v>110</v>
      </c>
      <c r="C1670">
        <v>4</v>
      </c>
      <c r="D1670">
        <v>6</v>
      </c>
      <c r="E1670" s="2">
        <v>0.63006499999999999</v>
      </c>
      <c r="F1670" s="2">
        <v>0.648142</v>
      </c>
      <c r="G1670" s="2">
        <v>0.22175651746067199</v>
      </c>
      <c r="H1670" s="2">
        <v>0.306727328591054</v>
      </c>
      <c r="I1670" s="2">
        <v>0.12990599999999999</v>
      </c>
    </row>
    <row r="1671" spans="1:9">
      <c r="A1671" t="s">
        <v>24</v>
      </c>
      <c r="B1671" t="s">
        <v>111</v>
      </c>
      <c r="C1671">
        <v>4</v>
      </c>
      <c r="D1671">
        <v>8</v>
      </c>
      <c r="E1671" s="2">
        <v>0.69053100000000001</v>
      </c>
      <c r="F1671" s="2">
        <v>0.65290800000000004</v>
      </c>
      <c r="G1671" s="2">
        <v>0.62595821503182003</v>
      </c>
      <c r="H1671" s="2">
        <v>0.37214170412125003</v>
      </c>
      <c r="I1671" s="2">
        <v>0.22749900000000001</v>
      </c>
    </row>
    <row r="1672" spans="1:9">
      <c r="A1672" t="s">
        <v>24</v>
      </c>
      <c r="B1672" t="s">
        <v>112</v>
      </c>
      <c r="C1672">
        <v>4</v>
      </c>
      <c r="D1672">
        <v>8</v>
      </c>
      <c r="E1672" s="2">
        <v>0.61882199999999998</v>
      </c>
      <c r="F1672" s="2">
        <v>0.65027699999999999</v>
      </c>
      <c r="G1672" s="2">
        <v>0.20010486406733199</v>
      </c>
      <c r="H1672" s="2">
        <v>0.33256811138317099</v>
      </c>
      <c r="I1672" s="2">
        <v>0.205316</v>
      </c>
    </row>
    <row r="1673" spans="1:9">
      <c r="A1673" t="s">
        <v>24</v>
      </c>
      <c r="B1673" t="s">
        <v>113</v>
      </c>
      <c r="C1673">
        <v>4</v>
      </c>
      <c r="D1673">
        <v>8</v>
      </c>
      <c r="E1673" s="2">
        <v>0.63364900000000002</v>
      </c>
      <c r="F1673" s="2">
        <v>0.62839500000000004</v>
      </c>
      <c r="G1673" s="2">
        <v>0.36981260977777602</v>
      </c>
      <c r="H1673" s="2">
        <v>0.30527867864664698</v>
      </c>
      <c r="I1673" s="2">
        <v>0.205316</v>
      </c>
    </row>
    <row r="1674" spans="1:9">
      <c r="A1674" t="s">
        <v>24</v>
      </c>
      <c r="B1674" t="s">
        <v>114</v>
      </c>
      <c r="C1674">
        <v>4</v>
      </c>
      <c r="D1674">
        <v>8</v>
      </c>
      <c r="E1674" s="2">
        <v>0.60417600000000005</v>
      </c>
      <c r="F1674" s="2">
        <v>0.62924899999999995</v>
      </c>
      <c r="G1674" s="2">
        <v>0.19518926373092799</v>
      </c>
      <c r="H1674" s="2">
        <v>0.31834589267220598</v>
      </c>
      <c r="I1674" s="2">
        <v>0.188135</v>
      </c>
    </row>
    <row r="1675" spans="1:9">
      <c r="A1675" t="s">
        <v>24</v>
      </c>
      <c r="B1675" t="s">
        <v>115</v>
      </c>
      <c r="C1675">
        <v>4</v>
      </c>
      <c r="D1675">
        <v>8</v>
      </c>
      <c r="E1675" s="2">
        <v>0.65188000000000001</v>
      </c>
      <c r="F1675" s="2">
        <v>0.64958199999999999</v>
      </c>
      <c r="G1675" s="2">
        <v>0.44728221539162499</v>
      </c>
      <c r="H1675" s="2">
        <v>0.36185433188090299</v>
      </c>
      <c r="I1675" s="2">
        <v>0.18429999999999999</v>
      </c>
    </row>
    <row r="1676" spans="1:9">
      <c r="A1676" t="s">
        <v>24</v>
      </c>
      <c r="B1676" t="s">
        <v>116</v>
      </c>
      <c r="C1676">
        <v>4</v>
      </c>
      <c r="D1676">
        <v>8</v>
      </c>
      <c r="E1676" s="2">
        <v>0.63770000000000004</v>
      </c>
      <c r="F1676" s="2">
        <v>0.65001399999999998</v>
      </c>
      <c r="G1676" s="2">
        <v>0.29114766311983697</v>
      </c>
      <c r="H1676" s="2">
        <v>0.34982466443714899</v>
      </c>
      <c r="I1676" s="2">
        <v>0.31110100000000002</v>
      </c>
    </row>
    <row r="1677" spans="1:9">
      <c r="A1677" t="s">
        <v>24</v>
      </c>
      <c r="B1677" t="s">
        <v>117</v>
      </c>
      <c r="C1677">
        <v>4</v>
      </c>
      <c r="D1677">
        <v>8</v>
      </c>
      <c r="E1677" s="2">
        <v>0.632884</v>
      </c>
      <c r="F1677" s="2">
        <v>0.63115299999999996</v>
      </c>
      <c r="G1677" s="2">
        <v>0.37943798167187698</v>
      </c>
      <c r="H1677" s="2">
        <v>0.33526475367833303</v>
      </c>
      <c r="I1677" s="2">
        <v>0.31110100000000002</v>
      </c>
    </row>
    <row r="1678" spans="1:9">
      <c r="A1678" t="s">
        <v>24</v>
      </c>
      <c r="B1678" t="s">
        <v>118</v>
      </c>
      <c r="C1678">
        <v>4</v>
      </c>
      <c r="D1678">
        <v>3</v>
      </c>
      <c r="E1678" s="2">
        <v>0.68636399999999997</v>
      </c>
      <c r="F1678" s="2">
        <v>0.69312200000000002</v>
      </c>
      <c r="G1678" s="2">
        <v>0.41884076917990998</v>
      </c>
      <c r="H1678" s="2">
        <v>0.419702447904166</v>
      </c>
      <c r="I1678" s="2">
        <v>0.50022100000000003</v>
      </c>
    </row>
    <row r="1679" spans="1:9">
      <c r="A1679" t="s">
        <v>24</v>
      </c>
      <c r="B1679" t="s">
        <v>119</v>
      </c>
      <c r="C1679">
        <v>4</v>
      </c>
      <c r="D1679">
        <v>1</v>
      </c>
      <c r="E1679" s="2">
        <v>0.643293</v>
      </c>
      <c r="F1679" s="2">
        <v>0.63869600000000004</v>
      </c>
      <c r="G1679" s="2">
        <v>0.71725670200819203</v>
      </c>
      <c r="H1679" s="2">
        <v>0.46007867101684902</v>
      </c>
      <c r="I1679" s="2">
        <v>0.40229199999999998</v>
      </c>
    </row>
    <row r="1680" spans="1:9">
      <c r="A1680" t="s">
        <v>24</v>
      </c>
      <c r="B1680" t="s">
        <v>120</v>
      </c>
      <c r="C1680">
        <v>4</v>
      </c>
      <c r="D1680">
        <v>1</v>
      </c>
      <c r="E1680" s="2">
        <v>0.71162800000000004</v>
      </c>
      <c r="F1680" s="2">
        <v>0.65365499999999999</v>
      </c>
      <c r="G1680" s="2">
        <v>0.690101366053545</v>
      </c>
      <c r="H1680" s="2">
        <v>0.40046868343957798</v>
      </c>
      <c r="I1680" s="2">
        <v>0.39955800000000002</v>
      </c>
    </row>
    <row r="1681" spans="1:9">
      <c r="A1681" t="s">
        <v>24</v>
      </c>
      <c r="B1681" t="s">
        <v>121</v>
      </c>
      <c r="C1681">
        <v>4</v>
      </c>
      <c r="D1681">
        <v>1</v>
      </c>
      <c r="E1681" s="2">
        <v>0.62719899999999995</v>
      </c>
      <c r="F1681" s="2">
        <v>0.62063800000000002</v>
      </c>
      <c r="G1681" s="2">
        <v>0.30763314201137498</v>
      </c>
      <c r="H1681" s="2">
        <v>0.32070973700716698</v>
      </c>
      <c r="I1681" s="2">
        <v>0.39955800000000002</v>
      </c>
    </row>
    <row r="1682" spans="1:9">
      <c r="A1682" t="s">
        <v>24</v>
      </c>
      <c r="B1682" t="s">
        <v>122</v>
      </c>
      <c r="C1682">
        <v>4</v>
      </c>
      <c r="D1682">
        <v>1</v>
      </c>
      <c r="E1682" s="2">
        <v>0.57859899999999997</v>
      </c>
      <c r="F1682" s="2">
        <v>0.58423400000000003</v>
      </c>
      <c r="G1682" s="2">
        <v>0.30582926370847002</v>
      </c>
      <c r="H1682" s="2">
        <v>0.44938508950155098</v>
      </c>
      <c r="I1682" s="2">
        <v>0.40229199999999998</v>
      </c>
    </row>
    <row r="1683" spans="1:9">
      <c r="A1683" t="s">
        <v>25</v>
      </c>
      <c r="B1683" t="s">
        <v>26</v>
      </c>
      <c r="C1683">
        <v>2</v>
      </c>
      <c r="D1683">
        <v>2</v>
      </c>
      <c r="E1683" s="2">
        <v>0.83768399999999998</v>
      </c>
      <c r="F1683" s="2">
        <v>0.79133399999999998</v>
      </c>
      <c r="G1683" s="2">
        <v>1.4699930008050199</v>
      </c>
      <c r="H1683" s="2">
        <v>1.19088341526877</v>
      </c>
      <c r="I1683" s="2">
        <v>0.970441</v>
      </c>
    </row>
    <row r="1684" spans="1:9">
      <c r="A1684" t="s">
        <v>25</v>
      </c>
      <c r="B1684" t="s">
        <v>27</v>
      </c>
      <c r="C1684">
        <v>2</v>
      </c>
      <c r="D1684">
        <v>2</v>
      </c>
      <c r="E1684" s="2">
        <v>0.75929400000000002</v>
      </c>
      <c r="F1684" s="2">
        <v>0.75514999999999999</v>
      </c>
      <c r="G1684" s="2">
        <v>1.08291216661626</v>
      </c>
      <c r="H1684" s="2">
        <v>1.0343704922210599</v>
      </c>
      <c r="I1684" s="2">
        <v>0.970441</v>
      </c>
    </row>
    <row r="1685" spans="1:9">
      <c r="A1685" t="s">
        <v>25</v>
      </c>
      <c r="B1685" t="s">
        <v>28</v>
      </c>
      <c r="C1685">
        <v>2</v>
      </c>
      <c r="D1685">
        <v>2</v>
      </c>
      <c r="E1685" s="2">
        <v>0.61865099999999995</v>
      </c>
      <c r="F1685" s="2">
        <v>0.62772899999999998</v>
      </c>
      <c r="G1685" s="2">
        <v>0.361952762998004</v>
      </c>
      <c r="H1685" s="2">
        <v>0.38639818144576499</v>
      </c>
      <c r="I1685" s="2">
        <v>0.970441</v>
      </c>
    </row>
    <row r="1686" spans="1:9">
      <c r="A1686" t="s">
        <v>25</v>
      </c>
      <c r="B1686" t="s">
        <v>33</v>
      </c>
      <c r="C1686">
        <v>2</v>
      </c>
      <c r="D1686">
        <v>2</v>
      </c>
      <c r="E1686" s="2">
        <v>0.63859900000000003</v>
      </c>
      <c r="F1686" s="2">
        <v>0.69979599999999997</v>
      </c>
      <c r="G1686" s="2">
        <v>0.67296004763727402</v>
      </c>
      <c r="H1686" s="2">
        <v>0.80067780693250001</v>
      </c>
      <c r="I1686" s="2">
        <v>0.93196599999999996</v>
      </c>
    </row>
    <row r="1687" spans="1:9">
      <c r="A1687" t="s">
        <v>25</v>
      </c>
      <c r="B1687" t="s">
        <v>34</v>
      </c>
      <c r="C1687">
        <v>2</v>
      </c>
      <c r="D1687">
        <v>2</v>
      </c>
      <c r="E1687" s="2">
        <v>0.74542799999999998</v>
      </c>
      <c r="F1687" s="2">
        <v>0.75387300000000002</v>
      </c>
      <c r="G1687" s="2">
        <v>0.99426132809159695</v>
      </c>
      <c r="H1687" s="2">
        <v>1.0052604588787299</v>
      </c>
      <c r="I1687" s="2">
        <v>0.93196599999999996</v>
      </c>
    </row>
    <row r="1688" spans="1:9">
      <c r="A1688" t="s">
        <v>25</v>
      </c>
      <c r="B1688" t="s">
        <v>35</v>
      </c>
      <c r="C1688">
        <v>2</v>
      </c>
      <c r="D1688">
        <v>2</v>
      </c>
      <c r="E1688" s="2">
        <v>0.70265900000000003</v>
      </c>
      <c r="F1688" s="2">
        <v>0.69989400000000002</v>
      </c>
      <c r="G1688" s="2">
        <v>0.850674660683719</v>
      </c>
      <c r="H1688" s="2">
        <v>0.78923543000674501</v>
      </c>
      <c r="I1688" s="2">
        <v>0.66796100000000003</v>
      </c>
    </row>
    <row r="1689" spans="1:9">
      <c r="A1689" t="s">
        <v>25</v>
      </c>
      <c r="B1689" t="s">
        <v>36</v>
      </c>
      <c r="C1689">
        <v>2</v>
      </c>
      <c r="D1689">
        <v>2</v>
      </c>
      <c r="E1689" s="2">
        <v>0.63512900000000005</v>
      </c>
      <c r="F1689" s="2">
        <v>0.60963699999999998</v>
      </c>
      <c r="G1689" s="2">
        <v>0.55866371034839202</v>
      </c>
      <c r="H1689" s="2">
        <v>0.4492235846091</v>
      </c>
      <c r="I1689" s="2">
        <v>0.44983400000000001</v>
      </c>
    </row>
    <row r="1690" spans="1:9">
      <c r="A1690" t="s">
        <v>25</v>
      </c>
      <c r="B1690" t="s">
        <v>37</v>
      </c>
      <c r="C1690">
        <v>2</v>
      </c>
      <c r="D1690">
        <v>2</v>
      </c>
      <c r="E1690" s="2">
        <v>0.63757200000000003</v>
      </c>
      <c r="F1690" s="2">
        <v>0.63076900000000002</v>
      </c>
      <c r="G1690" s="2">
        <v>0.47520589355749798</v>
      </c>
      <c r="H1690" s="2">
        <v>0.41414765842139101</v>
      </c>
      <c r="I1690" s="2">
        <v>0.54199900000000001</v>
      </c>
    </row>
    <row r="1691" spans="1:9">
      <c r="A1691" t="s">
        <v>25</v>
      </c>
      <c r="B1691" t="s">
        <v>38</v>
      </c>
      <c r="C1691">
        <v>2</v>
      </c>
      <c r="D1691">
        <v>7</v>
      </c>
      <c r="E1691" s="2">
        <v>0.64953000000000005</v>
      </c>
      <c r="F1691" s="2">
        <v>0.62099400000000005</v>
      </c>
      <c r="G1691" s="2">
        <v>0.548688045998595</v>
      </c>
      <c r="H1691" s="2">
        <v>0.37018406906124102</v>
      </c>
      <c r="I1691" s="2">
        <v>0.50487199999999999</v>
      </c>
    </row>
    <row r="1692" spans="1:9">
      <c r="A1692" t="s">
        <v>25</v>
      </c>
      <c r="B1692" t="s">
        <v>39</v>
      </c>
      <c r="C1692">
        <v>2</v>
      </c>
      <c r="D1692">
        <v>7</v>
      </c>
      <c r="E1692" s="2">
        <v>0.62137500000000001</v>
      </c>
      <c r="F1692" s="2">
        <v>0.63165499999999997</v>
      </c>
      <c r="G1692" s="2">
        <v>0.35364034859298599</v>
      </c>
      <c r="H1692" s="2">
        <v>0.41180828452467999</v>
      </c>
      <c r="I1692" s="2">
        <v>0.63284799999999997</v>
      </c>
    </row>
    <row r="1693" spans="1:9">
      <c r="A1693" t="s">
        <v>25</v>
      </c>
      <c r="B1693" t="s">
        <v>40</v>
      </c>
      <c r="C1693">
        <v>2</v>
      </c>
      <c r="D1693">
        <v>7</v>
      </c>
      <c r="E1693" s="2">
        <v>0.65874299999999997</v>
      </c>
      <c r="F1693" s="2">
        <v>0.67326399999999997</v>
      </c>
      <c r="G1693" s="2">
        <v>0.54206572877034997</v>
      </c>
      <c r="H1693" s="2">
        <v>0.57171281031385701</v>
      </c>
      <c r="I1693" s="2">
        <v>0.63284799999999997</v>
      </c>
    </row>
    <row r="1694" spans="1:9">
      <c r="A1694" t="s">
        <v>25</v>
      </c>
      <c r="B1694" t="s">
        <v>41</v>
      </c>
      <c r="C1694">
        <v>2</v>
      </c>
      <c r="D1694">
        <v>7</v>
      </c>
      <c r="E1694" s="2">
        <v>0.625973</v>
      </c>
      <c r="F1694" s="2">
        <v>0.61829199999999995</v>
      </c>
      <c r="G1694" s="2">
        <v>0.326468392923281</v>
      </c>
      <c r="H1694" s="2">
        <v>0.26801020119172703</v>
      </c>
      <c r="I1694" s="2">
        <v>0.39951300000000001</v>
      </c>
    </row>
    <row r="1695" spans="1:9">
      <c r="A1695" t="s">
        <v>25</v>
      </c>
      <c r="B1695" t="s">
        <v>42</v>
      </c>
      <c r="C1695">
        <v>2</v>
      </c>
      <c r="D1695">
        <v>7</v>
      </c>
      <c r="E1695" s="2">
        <v>0.62725299999999995</v>
      </c>
      <c r="F1695" s="2">
        <v>0.62199400000000005</v>
      </c>
      <c r="G1695" s="2">
        <v>0.49186396179765202</v>
      </c>
      <c r="H1695" s="2">
        <v>0.41732392130625501</v>
      </c>
      <c r="I1695" s="2">
        <v>0.167154</v>
      </c>
    </row>
    <row r="1696" spans="1:9">
      <c r="A1696" t="s">
        <v>25</v>
      </c>
      <c r="B1696" t="s">
        <v>43</v>
      </c>
      <c r="C1696">
        <v>2</v>
      </c>
      <c r="D1696">
        <v>7</v>
      </c>
      <c r="E1696" s="2">
        <v>0.65470799999999996</v>
      </c>
      <c r="F1696" s="2">
        <v>0.63077700000000003</v>
      </c>
      <c r="G1696" s="2">
        <v>0.56893469425026</v>
      </c>
      <c r="H1696" s="2">
        <v>0.41423085791144099</v>
      </c>
      <c r="I1696" s="2">
        <v>0.44720500000000002</v>
      </c>
    </row>
    <row r="1697" spans="1:9">
      <c r="A1697" t="s">
        <v>25</v>
      </c>
      <c r="B1697" t="s">
        <v>44</v>
      </c>
      <c r="C1697">
        <v>2</v>
      </c>
      <c r="D1697">
        <v>7</v>
      </c>
      <c r="E1697" s="2">
        <v>0.57381199999999999</v>
      </c>
      <c r="F1697" s="2">
        <v>0.58046500000000001</v>
      </c>
      <c r="G1697" s="2">
        <v>0.13220821432319299</v>
      </c>
      <c r="H1697" s="2">
        <v>0.14376399802061099</v>
      </c>
      <c r="I1697" s="2">
        <v>0.29005900000000001</v>
      </c>
    </row>
    <row r="1698" spans="1:9">
      <c r="A1698" t="s">
        <v>25</v>
      </c>
      <c r="B1698" t="s">
        <v>45</v>
      </c>
      <c r="C1698">
        <v>2</v>
      </c>
      <c r="D1698">
        <v>7</v>
      </c>
      <c r="E1698" s="2">
        <v>0.57007099999999999</v>
      </c>
      <c r="F1698" s="2">
        <v>0.58882800000000002</v>
      </c>
      <c r="G1698" s="2">
        <v>0.163754990370307</v>
      </c>
      <c r="H1698" s="2">
        <v>0.217757709201298</v>
      </c>
      <c r="I1698" s="2">
        <v>0.29005900000000001</v>
      </c>
    </row>
    <row r="1699" spans="1:9">
      <c r="A1699" t="s">
        <v>25</v>
      </c>
      <c r="B1699" t="s">
        <v>46</v>
      </c>
      <c r="C1699">
        <v>2</v>
      </c>
      <c r="D1699">
        <v>7</v>
      </c>
      <c r="E1699" s="2">
        <v>0.63893500000000003</v>
      </c>
      <c r="F1699" s="2">
        <v>0.62407500000000005</v>
      </c>
      <c r="G1699" s="2">
        <v>0.47493614279781599</v>
      </c>
      <c r="H1699" s="2">
        <v>0.36669458456677501</v>
      </c>
      <c r="I1699" s="2">
        <v>0.43981700000000001</v>
      </c>
    </row>
    <row r="1700" spans="1:9">
      <c r="A1700" t="s">
        <v>25</v>
      </c>
      <c r="B1700" t="s">
        <v>47</v>
      </c>
      <c r="C1700">
        <v>2</v>
      </c>
      <c r="D1700">
        <v>7</v>
      </c>
      <c r="E1700" s="2">
        <v>0.60349200000000003</v>
      </c>
      <c r="F1700" s="2">
        <v>0.61835799999999996</v>
      </c>
      <c r="G1700" s="2">
        <v>0.237183448347385</v>
      </c>
      <c r="H1700" s="2">
        <v>0.32452223128653401</v>
      </c>
      <c r="I1700" s="2">
        <v>0.47698200000000002</v>
      </c>
    </row>
    <row r="1701" spans="1:9">
      <c r="A1701" t="s">
        <v>25</v>
      </c>
      <c r="B1701" t="s">
        <v>48</v>
      </c>
      <c r="C1701">
        <v>2</v>
      </c>
      <c r="D1701">
        <v>7</v>
      </c>
      <c r="E1701" s="2">
        <v>0.59772899999999995</v>
      </c>
      <c r="F1701" s="2">
        <v>0.61567099999999997</v>
      </c>
      <c r="G1701" s="2">
        <v>0.342042344366222</v>
      </c>
      <c r="H1701" s="2">
        <v>0.31803267106260502</v>
      </c>
      <c r="I1701" s="2">
        <v>0.55163399999999996</v>
      </c>
    </row>
    <row r="1702" spans="1:9">
      <c r="A1702" t="s">
        <v>25</v>
      </c>
      <c r="B1702" t="s">
        <v>49</v>
      </c>
      <c r="C1702">
        <v>2</v>
      </c>
      <c r="D1702">
        <v>7</v>
      </c>
      <c r="E1702" s="2">
        <v>0.57505899999999999</v>
      </c>
      <c r="F1702" s="2">
        <v>0.59630499999999997</v>
      </c>
      <c r="G1702" s="2">
        <v>9.4821526094874403E-2</v>
      </c>
      <c r="H1702" s="2">
        <v>0.22052286872356</v>
      </c>
      <c r="I1702" s="2">
        <v>0.31056800000000001</v>
      </c>
    </row>
    <row r="1703" spans="1:9">
      <c r="A1703" t="s">
        <v>25</v>
      </c>
      <c r="B1703" t="s">
        <v>50</v>
      </c>
      <c r="C1703">
        <v>2</v>
      </c>
      <c r="D1703">
        <v>4</v>
      </c>
      <c r="E1703" s="2">
        <v>0.62398600000000004</v>
      </c>
      <c r="F1703" s="2">
        <v>0.62398100000000001</v>
      </c>
      <c r="G1703" s="2">
        <v>0.310468721087098</v>
      </c>
      <c r="H1703" s="2">
        <v>0.318487821214057</v>
      </c>
      <c r="I1703" s="2">
        <v>0.66049800000000003</v>
      </c>
    </row>
    <row r="1704" spans="1:9">
      <c r="A1704" t="s">
        <v>25</v>
      </c>
      <c r="B1704" t="s">
        <v>51</v>
      </c>
      <c r="C1704">
        <v>2</v>
      </c>
      <c r="D1704">
        <v>4</v>
      </c>
      <c r="E1704" s="2">
        <v>0.65634800000000004</v>
      </c>
      <c r="F1704" s="2">
        <v>0.65444199999999997</v>
      </c>
      <c r="G1704" s="2">
        <v>0.43247916303915201</v>
      </c>
      <c r="H1704" s="2">
        <v>0.40709038403005898</v>
      </c>
      <c r="I1704" s="2">
        <v>0.782663</v>
      </c>
    </row>
    <row r="1705" spans="1:9">
      <c r="A1705" t="s">
        <v>25</v>
      </c>
      <c r="B1705" t="s">
        <v>52</v>
      </c>
      <c r="C1705">
        <v>2</v>
      </c>
      <c r="D1705">
        <v>4</v>
      </c>
      <c r="E1705" s="2">
        <v>0.58977299999999999</v>
      </c>
      <c r="F1705" s="2">
        <v>0.62414000000000003</v>
      </c>
      <c r="G1705" s="2">
        <v>0.189217672268926</v>
      </c>
      <c r="H1705" s="2">
        <v>0.31431316444858798</v>
      </c>
      <c r="I1705" s="2">
        <v>0.33825899999999998</v>
      </c>
    </row>
    <row r="1706" spans="1:9">
      <c r="A1706" t="s">
        <v>25</v>
      </c>
      <c r="B1706" t="s">
        <v>53</v>
      </c>
      <c r="C1706">
        <v>2</v>
      </c>
      <c r="D1706">
        <v>4</v>
      </c>
      <c r="E1706" s="2">
        <v>0.62736499999999995</v>
      </c>
      <c r="F1706" s="2">
        <v>0.64338200000000001</v>
      </c>
      <c r="G1706" s="2">
        <v>0.24510721710813199</v>
      </c>
      <c r="H1706" s="2">
        <v>0.35688193882848102</v>
      </c>
      <c r="I1706" s="2">
        <v>0.33825899999999998</v>
      </c>
    </row>
    <row r="1707" spans="1:9">
      <c r="A1707" t="s">
        <v>25</v>
      </c>
      <c r="B1707" t="s">
        <v>54</v>
      </c>
      <c r="C1707">
        <v>2</v>
      </c>
      <c r="D1707">
        <v>4</v>
      </c>
      <c r="E1707" s="2">
        <v>0.65263499999999997</v>
      </c>
      <c r="F1707" s="2">
        <v>0.65097099999999997</v>
      </c>
      <c r="G1707" s="2">
        <v>0.39589405645216602</v>
      </c>
      <c r="H1707" s="2">
        <v>0.38658905086411499</v>
      </c>
      <c r="I1707" s="2">
        <v>0.72738700000000001</v>
      </c>
    </row>
    <row r="1708" spans="1:9">
      <c r="A1708" t="s">
        <v>25</v>
      </c>
      <c r="B1708" t="s">
        <v>56</v>
      </c>
      <c r="C1708">
        <v>2</v>
      </c>
      <c r="D1708">
        <v>4</v>
      </c>
      <c r="E1708" s="2">
        <v>0.63233399999999995</v>
      </c>
      <c r="F1708" s="2">
        <v>0.65266199999999996</v>
      </c>
      <c r="G1708" s="2">
        <v>0.30598267646279198</v>
      </c>
      <c r="H1708" s="2">
        <v>0.42135664952987301</v>
      </c>
      <c r="I1708" s="2">
        <v>0.420678</v>
      </c>
    </row>
    <row r="1709" spans="1:9">
      <c r="A1709" t="s">
        <v>25</v>
      </c>
      <c r="B1709" t="s">
        <v>59</v>
      </c>
      <c r="C1709">
        <v>2</v>
      </c>
      <c r="D1709">
        <v>4</v>
      </c>
      <c r="E1709" s="2">
        <v>0.65285700000000002</v>
      </c>
      <c r="F1709" s="2">
        <v>0.66164400000000001</v>
      </c>
      <c r="G1709" s="2">
        <v>0.56907404416877005</v>
      </c>
      <c r="H1709" s="2">
        <v>0.50213846028114095</v>
      </c>
      <c r="I1709" s="2">
        <v>0.72892100000000004</v>
      </c>
    </row>
    <row r="1710" spans="1:9">
      <c r="A1710" t="s">
        <v>25</v>
      </c>
      <c r="B1710" t="s">
        <v>62</v>
      </c>
      <c r="C1710">
        <v>2</v>
      </c>
      <c r="D1710">
        <v>5</v>
      </c>
      <c r="E1710" s="2">
        <v>0.57757000000000003</v>
      </c>
      <c r="F1710" s="2">
        <v>0.59062000000000003</v>
      </c>
      <c r="G1710" s="2">
        <v>0.118629907126062</v>
      </c>
      <c r="H1710" s="2">
        <v>0.182304938264535</v>
      </c>
      <c r="I1710" s="2">
        <v>0.21162900000000001</v>
      </c>
    </row>
    <row r="1711" spans="1:9">
      <c r="A1711" t="s">
        <v>25</v>
      </c>
      <c r="B1711" t="s">
        <v>64</v>
      </c>
      <c r="C1711">
        <v>2</v>
      </c>
      <c r="D1711">
        <v>5</v>
      </c>
      <c r="E1711" s="2">
        <v>0.68474800000000002</v>
      </c>
      <c r="F1711" s="2">
        <v>0.63146899999999995</v>
      </c>
      <c r="G1711" s="2">
        <v>0.73897739114099903</v>
      </c>
      <c r="H1711" s="2">
        <v>0.44533278492733203</v>
      </c>
      <c r="I1711" s="2">
        <v>0.31670100000000001</v>
      </c>
    </row>
    <row r="1712" spans="1:9">
      <c r="A1712" t="s">
        <v>25</v>
      </c>
      <c r="B1712" t="s">
        <v>65</v>
      </c>
      <c r="C1712">
        <v>2</v>
      </c>
      <c r="D1712">
        <v>5</v>
      </c>
      <c r="E1712" s="2">
        <v>0.577596</v>
      </c>
      <c r="F1712" s="2">
        <v>0.60538599999999998</v>
      </c>
      <c r="G1712" s="2">
        <v>0.114193721646903</v>
      </c>
      <c r="H1712" s="2">
        <v>0.24351529250336501</v>
      </c>
      <c r="I1712" s="2">
        <v>0.176598</v>
      </c>
    </row>
    <row r="1713" spans="1:9">
      <c r="A1713" t="s">
        <v>25</v>
      </c>
      <c r="B1713" t="s">
        <v>67</v>
      </c>
      <c r="C1713">
        <v>2</v>
      </c>
      <c r="D1713">
        <v>5</v>
      </c>
      <c r="E1713" s="2">
        <v>0.59117900000000001</v>
      </c>
      <c r="F1713" s="2">
        <v>0.58408099999999996</v>
      </c>
      <c r="G1713" s="2">
        <v>0.15099616296917601</v>
      </c>
      <c r="H1713" s="2">
        <v>0.16890003219112501</v>
      </c>
      <c r="I1713" s="2">
        <v>0.29576000000000002</v>
      </c>
    </row>
    <row r="1714" spans="1:9">
      <c r="A1714" t="s">
        <v>25</v>
      </c>
      <c r="B1714" t="s">
        <v>68</v>
      </c>
      <c r="C1714">
        <v>2</v>
      </c>
      <c r="D1714">
        <v>5</v>
      </c>
      <c r="E1714" s="2">
        <v>0.57671799999999995</v>
      </c>
      <c r="F1714" s="2">
        <v>0.62662300000000004</v>
      </c>
      <c r="G1714" s="2">
        <v>0.101714872522415</v>
      </c>
      <c r="H1714" s="2">
        <v>0.30494098659879598</v>
      </c>
      <c r="I1714" s="2">
        <v>0.29576000000000002</v>
      </c>
    </row>
    <row r="1715" spans="1:9">
      <c r="A1715" t="s">
        <v>25</v>
      </c>
      <c r="B1715" t="s">
        <v>71</v>
      </c>
      <c r="C1715">
        <v>2</v>
      </c>
      <c r="D1715">
        <v>5</v>
      </c>
      <c r="E1715" s="2">
        <v>0.68037199999999998</v>
      </c>
      <c r="F1715" s="2">
        <v>0.62487800000000004</v>
      </c>
      <c r="G1715" s="2">
        <v>0.760811861399881</v>
      </c>
      <c r="H1715" s="2">
        <v>0.427699387124302</v>
      </c>
      <c r="I1715" s="2">
        <v>0.43491200000000002</v>
      </c>
    </row>
    <row r="1716" spans="1:9">
      <c r="A1716" t="s">
        <v>25</v>
      </c>
      <c r="B1716" t="s">
        <v>75</v>
      </c>
      <c r="C1716">
        <v>2</v>
      </c>
      <c r="D1716">
        <v>5</v>
      </c>
      <c r="E1716" s="2">
        <v>0.59831400000000001</v>
      </c>
      <c r="F1716" s="2">
        <v>0.60508700000000004</v>
      </c>
      <c r="G1716" s="2">
        <v>0.27716281212375599</v>
      </c>
      <c r="H1716" s="2">
        <v>0.28797807880381898</v>
      </c>
      <c r="I1716" s="2">
        <v>0.34362300000000001</v>
      </c>
    </row>
    <row r="1717" spans="1:9">
      <c r="A1717" t="s">
        <v>25</v>
      </c>
      <c r="B1717" t="s">
        <v>82</v>
      </c>
      <c r="C1717">
        <v>2</v>
      </c>
      <c r="D1717">
        <v>3</v>
      </c>
      <c r="E1717" s="2">
        <v>0.63097199999999998</v>
      </c>
      <c r="F1717" s="2">
        <v>0.606016</v>
      </c>
      <c r="G1717" s="2">
        <v>0.48174255533124699</v>
      </c>
      <c r="H1717" s="2">
        <v>0.34514102255607698</v>
      </c>
      <c r="I1717" s="2">
        <v>0.28217199999999998</v>
      </c>
    </row>
    <row r="1718" spans="1:9">
      <c r="A1718" t="s">
        <v>25</v>
      </c>
      <c r="B1718" t="s">
        <v>85</v>
      </c>
      <c r="C1718">
        <v>2</v>
      </c>
      <c r="D1718">
        <v>3</v>
      </c>
      <c r="E1718" s="2">
        <v>0.65238099999999999</v>
      </c>
      <c r="F1718" s="2">
        <v>0.65180300000000002</v>
      </c>
      <c r="G1718" s="2">
        <v>0.43825003948090502</v>
      </c>
      <c r="H1718" s="2">
        <v>0.47606765536947199</v>
      </c>
      <c r="I1718" s="2">
        <v>1.1709799999999999</v>
      </c>
    </row>
    <row r="1719" spans="1:9">
      <c r="A1719" t="s">
        <v>25</v>
      </c>
      <c r="B1719" t="s">
        <v>86</v>
      </c>
      <c r="C1719">
        <v>2</v>
      </c>
      <c r="D1719">
        <v>3</v>
      </c>
      <c r="E1719" s="2">
        <v>0.592364</v>
      </c>
      <c r="F1719" s="2">
        <v>0.61658599999999997</v>
      </c>
      <c r="G1719" s="2">
        <v>0.38073815476475797</v>
      </c>
      <c r="H1719" s="2">
        <v>0.307799133786408</v>
      </c>
      <c r="I1719" s="2">
        <v>1.1709799999999999</v>
      </c>
    </row>
    <row r="1720" spans="1:9">
      <c r="A1720" t="s">
        <v>25</v>
      </c>
      <c r="B1720" t="s">
        <v>87</v>
      </c>
      <c r="C1720">
        <v>2</v>
      </c>
      <c r="D1720">
        <v>3</v>
      </c>
      <c r="E1720" s="2">
        <v>0.63051100000000004</v>
      </c>
      <c r="F1720" s="2">
        <v>0.61622299999999997</v>
      </c>
      <c r="G1720" s="2">
        <v>0.41483669629209502</v>
      </c>
      <c r="H1720" s="2">
        <v>0.27939384906567699</v>
      </c>
      <c r="I1720" s="2">
        <v>0.394347</v>
      </c>
    </row>
    <row r="1721" spans="1:9">
      <c r="A1721" t="s">
        <v>25</v>
      </c>
      <c r="B1721" t="s">
        <v>88</v>
      </c>
      <c r="C1721">
        <v>2</v>
      </c>
      <c r="D1721">
        <v>8</v>
      </c>
      <c r="E1721" s="2">
        <v>0.58949700000000005</v>
      </c>
      <c r="F1721" s="2">
        <v>0.61893699999999996</v>
      </c>
      <c r="G1721" s="2">
        <v>0.26930935754208601</v>
      </c>
      <c r="H1721" s="2">
        <v>0.32608344524689098</v>
      </c>
      <c r="I1721" s="2">
        <v>0.36369299999999999</v>
      </c>
    </row>
    <row r="1722" spans="1:9">
      <c r="A1722" t="s">
        <v>25</v>
      </c>
      <c r="B1722" t="s">
        <v>89</v>
      </c>
      <c r="C1722">
        <v>2</v>
      </c>
      <c r="D1722">
        <v>8</v>
      </c>
      <c r="E1722" s="2">
        <v>0.65093199999999996</v>
      </c>
      <c r="F1722" s="2">
        <v>0.64562399999999998</v>
      </c>
      <c r="G1722" s="2">
        <v>0.42964230552381399</v>
      </c>
      <c r="H1722" s="2">
        <v>0.44491678747708002</v>
      </c>
      <c r="I1722" s="2">
        <v>0.36369299999999999</v>
      </c>
    </row>
    <row r="1723" spans="1:9">
      <c r="A1723" t="s">
        <v>25</v>
      </c>
      <c r="B1723" t="s">
        <v>90</v>
      </c>
      <c r="C1723">
        <v>2</v>
      </c>
      <c r="D1723">
        <v>8</v>
      </c>
      <c r="E1723" s="2">
        <v>0.58560800000000002</v>
      </c>
      <c r="F1723" s="2">
        <v>0.61092299999999999</v>
      </c>
      <c r="G1723" s="2">
        <v>8.5855829044369697E-2</v>
      </c>
      <c r="H1723" s="2">
        <v>0.25754664179597903</v>
      </c>
      <c r="I1723" s="2">
        <v>0.36369299999999999</v>
      </c>
    </row>
    <row r="1724" spans="1:9">
      <c r="A1724" t="s">
        <v>25</v>
      </c>
      <c r="B1724" t="s">
        <v>91</v>
      </c>
      <c r="C1724">
        <v>2</v>
      </c>
      <c r="D1724">
        <v>8</v>
      </c>
      <c r="E1724" s="2">
        <v>0.62324199999999996</v>
      </c>
      <c r="F1724" s="2">
        <v>0.60788900000000001</v>
      </c>
      <c r="G1724" s="2">
        <v>0.28710012328497297</v>
      </c>
      <c r="H1724" s="2">
        <v>0.26548485196431398</v>
      </c>
      <c r="I1724" s="2">
        <v>0.36369299999999999</v>
      </c>
    </row>
    <row r="1725" spans="1:9">
      <c r="A1725" t="s">
        <v>25</v>
      </c>
      <c r="B1725" t="s">
        <v>92</v>
      </c>
      <c r="C1725">
        <v>2</v>
      </c>
      <c r="D1725">
        <v>8</v>
      </c>
      <c r="E1725" s="2">
        <v>0.56132400000000005</v>
      </c>
      <c r="F1725" s="2">
        <v>0.60183900000000001</v>
      </c>
      <c r="G1725" s="2">
        <v>0.27989483759030998</v>
      </c>
      <c r="H1725" s="2">
        <v>0.237040414542385</v>
      </c>
      <c r="I1725" s="2">
        <v>0.36369299999999999</v>
      </c>
    </row>
    <row r="1726" spans="1:9">
      <c r="A1726" t="s">
        <v>25</v>
      </c>
      <c r="B1726" t="s">
        <v>93</v>
      </c>
      <c r="C1726">
        <v>2</v>
      </c>
      <c r="D1726">
        <v>8</v>
      </c>
      <c r="E1726" s="2">
        <v>0.59746999999999995</v>
      </c>
      <c r="F1726" s="2">
        <v>0.61276399999999998</v>
      </c>
      <c r="G1726" s="2">
        <v>0.20081695493531301</v>
      </c>
      <c r="H1726" s="2">
        <v>0.28392088014194999</v>
      </c>
      <c r="I1726" s="2">
        <v>0.63924000000000003</v>
      </c>
    </row>
    <row r="1727" spans="1:9">
      <c r="A1727" t="s">
        <v>25</v>
      </c>
      <c r="B1727" t="s">
        <v>94</v>
      </c>
      <c r="C1727">
        <v>2</v>
      </c>
      <c r="D1727">
        <v>8</v>
      </c>
      <c r="E1727" s="2">
        <v>0.60619699999999999</v>
      </c>
      <c r="F1727" s="2">
        <v>0.61279899999999998</v>
      </c>
      <c r="G1727" s="2">
        <v>0.316517018926255</v>
      </c>
      <c r="H1727" s="2">
        <v>0.37732454294262402</v>
      </c>
      <c r="I1727" s="2">
        <v>0.63924000000000003</v>
      </c>
    </row>
    <row r="1728" spans="1:9">
      <c r="A1728" t="s">
        <v>25</v>
      </c>
      <c r="B1728" t="s">
        <v>95</v>
      </c>
      <c r="C1728">
        <v>2</v>
      </c>
      <c r="D1728">
        <v>8</v>
      </c>
      <c r="E1728" s="2">
        <v>0.57855900000000005</v>
      </c>
      <c r="F1728" s="2">
        <v>0.60449699999999995</v>
      </c>
      <c r="G1728" s="2">
        <v>0.16989533586205299</v>
      </c>
      <c r="H1728" s="2">
        <v>0.27398098812475502</v>
      </c>
      <c r="I1728" s="2">
        <v>0.63924000000000003</v>
      </c>
    </row>
    <row r="1729" spans="1:9">
      <c r="A1729" t="s">
        <v>25</v>
      </c>
      <c r="B1729" t="s">
        <v>96</v>
      </c>
      <c r="C1729">
        <v>2</v>
      </c>
      <c r="D1729">
        <v>8</v>
      </c>
      <c r="E1729" s="2">
        <v>0.58468600000000004</v>
      </c>
      <c r="F1729" s="2">
        <v>0.61241900000000005</v>
      </c>
      <c r="G1729" s="2">
        <v>0.10377188186995601</v>
      </c>
      <c r="H1729" s="2">
        <v>0.25562815943717099</v>
      </c>
      <c r="I1729" s="2">
        <v>0.63924000000000003</v>
      </c>
    </row>
    <row r="1730" spans="1:9">
      <c r="A1730" t="s">
        <v>25</v>
      </c>
      <c r="B1730" t="s">
        <v>97</v>
      </c>
      <c r="C1730">
        <v>2</v>
      </c>
      <c r="D1730">
        <v>8</v>
      </c>
      <c r="E1730" s="2">
        <v>0.64917599999999998</v>
      </c>
      <c r="F1730" s="2">
        <v>0.62223799999999996</v>
      </c>
      <c r="G1730" s="2">
        <v>0.49365633414398502</v>
      </c>
      <c r="H1730" s="2">
        <v>0.35999947266154497</v>
      </c>
      <c r="I1730" s="2">
        <v>0.34478599999999998</v>
      </c>
    </row>
    <row r="1731" spans="1:9">
      <c r="A1731" t="s">
        <v>25</v>
      </c>
      <c r="B1731" t="s">
        <v>98</v>
      </c>
      <c r="C1731">
        <v>2</v>
      </c>
      <c r="D1731">
        <v>8</v>
      </c>
      <c r="E1731" s="2">
        <v>0.61161200000000004</v>
      </c>
      <c r="F1731" s="2">
        <v>0.63214599999999999</v>
      </c>
      <c r="G1731" s="2">
        <v>0.31171903503482401</v>
      </c>
      <c r="H1731" s="2">
        <v>0.38337363527805102</v>
      </c>
      <c r="I1731" s="2">
        <v>0.34478599999999998</v>
      </c>
    </row>
    <row r="1732" spans="1:9">
      <c r="A1732" t="s">
        <v>25</v>
      </c>
      <c r="B1732" t="s">
        <v>99</v>
      </c>
      <c r="C1732">
        <v>2</v>
      </c>
      <c r="D1732">
        <v>8</v>
      </c>
      <c r="E1732" s="2">
        <v>0.61107500000000003</v>
      </c>
      <c r="F1732" s="2">
        <v>0.59865299999999999</v>
      </c>
      <c r="G1732" s="2">
        <v>0.372731287428756</v>
      </c>
      <c r="H1732" s="2">
        <v>0.284234101751551</v>
      </c>
      <c r="I1732" s="2">
        <v>0.52305999999999997</v>
      </c>
    </row>
    <row r="1733" spans="1:9">
      <c r="A1733" t="s">
        <v>25</v>
      </c>
      <c r="B1733" t="s">
        <v>100</v>
      </c>
      <c r="C1733">
        <v>2</v>
      </c>
      <c r="D1733">
        <v>8</v>
      </c>
      <c r="E1733" s="2">
        <v>0.65291999999999994</v>
      </c>
      <c r="F1733" s="2">
        <v>0.63580700000000001</v>
      </c>
      <c r="G1733" s="2">
        <v>0.53285840663177797</v>
      </c>
      <c r="H1733" s="2">
        <v>0.37025748037599199</v>
      </c>
      <c r="I1733" s="2">
        <v>0.52305999999999997</v>
      </c>
    </row>
    <row r="1734" spans="1:9">
      <c r="A1734" t="s">
        <v>25</v>
      </c>
      <c r="B1734" t="s">
        <v>101</v>
      </c>
      <c r="C1734">
        <v>2</v>
      </c>
      <c r="D1734">
        <v>8</v>
      </c>
      <c r="E1734" s="2">
        <v>0.58854099999999998</v>
      </c>
      <c r="F1734" s="2">
        <v>0.62867300000000004</v>
      </c>
      <c r="G1734" s="2">
        <v>0.36805475530116699</v>
      </c>
      <c r="H1734" s="2">
        <v>0.37996245618598501</v>
      </c>
      <c r="I1734" s="2">
        <v>0.63924000000000003</v>
      </c>
    </row>
    <row r="1735" spans="1:9">
      <c r="A1735" t="s">
        <v>25</v>
      </c>
      <c r="B1735" t="s">
        <v>102</v>
      </c>
      <c r="C1735">
        <v>2</v>
      </c>
      <c r="D1735">
        <v>8</v>
      </c>
      <c r="E1735" s="2">
        <v>0.64960099999999998</v>
      </c>
      <c r="F1735" s="2">
        <v>0.64232</v>
      </c>
      <c r="G1735" s="2">
        <v>0.57667308926618399</v>
      </c>
      <c r="H1735" s="2">
        <v>0.48439249846215998</v>
      </c>
      <c r="I1735" s="2">
        <v>0.57483099999999998</v>
      </c>
    </row>
    <row r="1736" spans="1:9">
      <c r="A1736" t="s">
        <v>25</v>
      </c>
      <c r="B1736" t="s">
        <v>103</v>
      </c>
      <c r="C1736">
        <v>2</v>
      </c>
      <c r="D1736">
        <v>8</v>
      </c>
      <c r="E1736" s="2">
        <v>0.63523700000000005</v>
      </c>
      <c r="F1736" s="2">
        <v>0.62040200000000001</v>
      </c>
      <c r="G1736" s="2">
        <v>0.45206613644723698</v>
      </c>
      <c r="H1736" s="2">
        <v>0.33711961289769199</v>
      </c>
      <c r="I1736" s="2">
        <v>0.52305999999999997</v>
      </c>
    </row>
    <row r="1737" spans="1:9">
      <c r="A1737" t="s">
        <v>25</v>
      </c>
      <c r="B1737" t="s">
        <v>104</v>
      </c>
      <c r="C1737">
        <v>2</v>
      </c>
      <c r="D1737">
        <v>8</v>
      </c>
      <c r="E1737" s="2">
        <v>0.67342900000000006</v>
      </c>
      <c r="F1737" s="2">
        <v>0.64122699999999999</v>
      </c>
      <c r="G1737" s="2">
        <v>0.55590739452907201</v>
      </c>
      <c r="H1737" s="2">
        <v>0.40678695059575698</v>
      </c>
      <c r="I1737" s="2">
        <v>0.73849799999999999</v>
      </c>
    </row>
    <row r="1738" spans="1:9">
      <c r="A1738" t="s">
        <v>25</v>
      </c>
      <c r="B1738" t="s">
        <v>105</v>
      </c>
      <c r="C1738">
        <v>2</v>
      </c>
      <c r="D1738">
        <v>3</v>
      </c>
      <c r="E1738" s="2">
        <v>0.63439699999999999</v>
      </c>
      <c r="F1738" s="2">
        <v>0.65114300000000003</v>
      </c>
      <c r="G1738" s="2">
        <v>0.37031375810856199</v>
      </c>
      <c r="H1738" s="2">
        <v>0.48150009266099603</v>
      </c>
      <c r="I1738" s="2">
        <v>1.06043</v>
      </c>
    </row>
    <row r="1739" spans="1:9">
      <c r="A1739" t="s">
        <v>25</v>
      </c>
      <c r="B1739" t="s">
        <v>106</v>
      </c>
      <c r="C1739">
        <v>2</v>
      </c>
      <c r="D1739">
        <v>3</v>
      </c>
      <c r="E1739" s="2">
        <v>0.62871200000000005</v>
      </c>
      <c r="F1739" s="2">
        <v>0.63361400000000001</v>
      </c>
      <c r="G1739" s="2">
        <v>0.36193230796409598</v>
      </c>
      <c r="H1739" s="2">
        <v>0.39607868681750902</v>
      </c>
      <c r="I1739" s="2">
        <v>1.06043</v>
      </c>
    </row>
    <row r="1740" spans="1:9">
      <c r="A1740" t="s">
        <v>25</v>
      </c>
      <c r="B1740" t="s">
        <v>107</v>
      </c>
      <c r="C1740">
        <v>2</v>
      </c>
      <c r="D1740">
        <v>3</v>
      </c>
      <c r="E1740" s="2">
        <v>0.68771700000000002</v>
      </c>
      <c r="F1740" s="2">
        <v>0.66835999999999995</v>
      </c>
      <c r="G1740" s="2">
        <v>0.58570142985805695</v>
      </c>
      <c r="H1740" s="2">
        <v>0.51613065687255399</v>
      </c>
      <c r="I1740" s="2">
        <v>1.06043</v>
      </c>
    </row>
    <row r="1741" spans="1:9">
      <c r="A1741" t="s">
        <v>25</v>
      </c>
      <c r="B1741" t="s">
        <v>108</v>
      </c>
      <c r="C1741">
        <v>2</v>
      </c>
      <c r="D1741">
        <v>8</v>
      </c>
      <c r="E1741" s="2">
        <v>0.61705100000000002</v>
      </c>
      <c r="F1741" s="2">
        <v>0.61770700000000001</v>
      </c>
      <c r="G1741" s="2">
        <v>0.35273521334247598</v>
      </c>
      <c r="H1741" s="2">
        <v>0.37734411929322298</v>
      </c>
      <c r="I1741" s="2">
        <v>0.39392899999999997</v>
      </c>
    </row>
    <row r="1742" spans="1:9">
      <c r="A1742" t="s">
        <v>25</v>
      </c>
      <c r="B1742" t="s">
        <v>109</v>
      </c>
      <c r="C1742">
        <v>2</v>
      </c>
      <c r="D1742">
        <v>8</v>
      </c>
      <c r="E1742" s="2">
        <v>0.63770800000000005</v>
      </c>
      <c r="F1742" s="2">
        <v>0.63074200000000002</v>
      </c>
      <c r="G1742" s="2">
        <v>0.41425628470491199</v>
      </c>
      <c r="H1742" s="2">
        <v>0.34929120888329601</v>
      </c>
      <c r="I1742" s="2">
        <v>0.14796799999999999</v>
      </c>
    </row>
    <row r="1743" spans="1:9">
      <c r="A1743" t="s">
        <v>25</v>
      </c>
      <c r="B1743" t="s">
        <v>111</v>
      </c>
      <c r="C1743">
        <v>2</v>
      </c>
      <c r="D1743">
        <v>8</v>
      </c>
      <c r="E1743" s="2">
        <v>0.65245500000000001</v>
      </c>
      <c r="F1743" s="2">
        <v>0.63189700000000004</v>
      </c>
      <c r="G1743" s="2">
        <v>0.56013902966912299</v>
      </c>
      <c r="H1743" s="2">
        <v>0.40586196802990299</v>
      </c>
      <c r="I1743" s="2">
        <v>0.36369299999999999</v>
      </c>
    </row>
    <row r="1744" spans="1:9">
      <c r="A1744" t="s">
        <v>25</v>
      </c>
      <c r="B1744" t="s">
        <v>112</v>
      </c>
      <c r="C1744">
        <v>2</v>
      </c>
      <c r="D1744">
        <v>8</v>
      </c>
      <c r="E1744" s="2">
        <v>0.584233</v>
      </c>
      <c r="F1744" s="2">
        <v>0.61451900000000004</v>
      </c>
      <c r="G1744" s="2">
        <v>0.15643848042876199</v>
      </c>
      <c r="H1744" s="2">
        <v>0.29710555227111002</v>
      </c>
      <c r="I1744" s="2">
        <v>0.21990799999999999</v>
      </c>
    </row>
    <row r="1745" spans="1:9">
      <c r="A1745" t="s">
        <v>25</v>
      </c>
      <c r="B1745" t="s">
        <v>113</v>
      </c>
      <c r="C1745">
        <v>2</v>
      </c>
      <c r="D1745">
        <v>8</v>
      </c>
      <c r="E1745" s="2">
        <v>0.59587900000000005</v>
      </c>
      <c r="F1745" s="2">
        <v>0.60856100000000002</v>
      </c>
      <c r="G1745" s="2">
        <v>0.30705400886381001</v>
      </c>
      <c r="H1745" s="2">
        <v>0.35071538838945299</v>
      </c>
      <c r="I1745" s="2">
        <v>0.21990799999999999</v>
      </c>
    </row>
    <row r="1746" spans="1:9">
      <c r="A1746" t="s">
        <v>25</v>
      </c>
      <c r="B1746" t="s">
        <v>114</v>
      </c>
      <c r="C1746">
        <v>2</v>
      </c>
      <c r="D1746">
        <v>8</v>
      </c>
      <c r="E1746" s="2">
        <v>0.58813000000000004</v>
      </c>
      <c r="F1746" s="2">
        <v>0.59931500000000004</v>
      </c>
      <c r="G1746" s="2">
        <v>0.28137910598836902</v>
      </c>
      <c r="H1746" s="2">
        <v>0.31859059705470699</v>
      </c>
      <c r="I1746" s="2">
        <v>0.14502899999999999</v>
      </c>
    </row>
    <row r="1747" spans="1:9">
      <c r="A1747" t="s">
        <v>25</v>
      </c>
      <c r="B1747" t="s">
        <v>115</v>
      </c>
      <c r="C1747">
        <v>2</v>
      </c>
      <c r="D1747">
        <v>8</v>
      </c>
      <c r="E1747" s="2">
        <v>0.61685800000000002</v>
      </c>
      <c r="F1747" s="2">
        <v>0.61709000000000003</v>
      </c>
      <c r="G1747" s="2">
        <v>0.415566685314749</v>
      </c>
      <c r="H1747" s="2">
        <v>0.36656244420022399</v>
      </c>
      <c r="I1747" s="2">
        <v>0.15528400000000001</v>
      </c>
    </row>
    <row r="1748" spans="1:9">
      <c r="A1748" t="s">
        <v>25</v>
      </c>
      <c r="B1748" t="s">
        <v>116</v>
      </c>
      <c r="C1748">
        <v>2</v>
      </c>
      <c r="D1748">
        <v>8</v>
      </c>
      <c r="E1748" s="2">
        <v>0.59838000000000002</v>
      </c>
      <c r="F1748" s="2">
        <v>0.60773200000000005</v>
      </c>
      <c r="G1748" s="2">
        <v>0.22766035162283399</v>
      </c>
      <c r="H1748" s="2">
        <v>0.29427676960939603</v>
      </c>
      <c r="I1748" s="2">
        <v>0.37309599999999998</v>
      </c>
    </row>
    <row r="1749" spans="1:9">
      <c r="A1749" t="s">
        <v>25</v>
      </c>
      <c r="B1749" t="s">
        <v>117</v>
      </c>
      <c r="C1749">
        <v>2</v>
      </c>
      <c r="D1749">
        <v>8</v>
      </c>
      <c r="E1749" s="2">
        <v>0.56601999999999997</v>
      </c>
      <c r="F1749" s="2">
        <v>0.58500799999999997</v>
      </c>
      <c r="G1749" s="2">
        <v>0.17589249611643601</v>
      </c>
      <c r="H1749" s="2">
        <v>0.257957745158581</v>
      </c>
      <c r="I1749" s="2">
        <v>0.37309599999999998</v>
      </c>
    </row>
    <row r="1750" spans="1:9">
      <c r="A1750" t="s">
        <v>25</v>
      </c>
      <c r="B1750" t="s">
        <v>118</v>
      </c>
      <c r="C1750">
        <v>2</v>
      </c>
      <c r="D1750">
        <v>3</v>
      </c>
      <c r="E1750" s="2">
        <v>0.64182099999999997</v>
      </c>
      <c r="F1750" s="2">
        <v>0.64842599999999995</v>
      </c>
      <c r="G1750" s="2">
        <v>0.34762912550278702</v>
      </c>
      <c r="H1750" s="2">
        <v>0.36806003502113099</v>
      </c>
      <c r="I1750" s="2">
        <v>0.394347</v>
      </c>
    </row>
    <row r="1751" spans="1:9">
      <c r="A1751" t="s">
        <v>25</v>
      </c>
      <c r="B1751" t="s">
        <v>119</v>
      </c>
      <c r="C1751">
        <v>2</v>
      </c>
      <c r="D1751">
        <v>1</v>
      </c>
      <c r="E1751" s="2">
        <v>0.59714400000000001</v>
      </c>
      <c r="F1751" s="2">
        <v>0.64557299999999995</v>
      </c>
      <c r="G1751" s="2">
        <v>0.60858933436330598</v>
      </c>
      <c r="H1751" s="2">
        <v>0.63774384088795399</v>
      </c>
      <c r="I1751" s="2">
        <v>0.66015199999999996</v>
      </c>
    </row>
    <row r="1752" spans="1:9">
      <c r="A1752" t="s">
        <v>25</v>
      </c>
      <c r="B1752" t="s">
        <v>120</v>
      </c>
      <c r="C1752">
        <v>2</v>
      </c>
      <c r="D1752">
        <v>1</v>
      </c>
      <c r="E1752" s="2">
        <v>0.65658499999999997</v>
      </c>
      <c r="F1752" s="2">
        <v>0.66083400000000003</v>
      </c>
      <c r="G1752" s="2">
        <v>0.61510042734466297</v>
      </c>
      <c r="H1752" s="2">
        <v>0.63281060053673299</v>
      </c>
      <c r="I1752" s="2">
        <v>0.65468400000000004</v>
      </c>
    </row>
    <row r="1753" spans="1:9">
      <c r="A1753" t="s">
        <v>25</v>
      </c>
      <c r="B1753" t="s">
        <v>121</v>
      </c>
      <c r="C1753">
        <v>2</v>
      </c>
      <c r="D1753">
        <v>1</v>
      </c>
      <c r="E1753" s="2">
        <v>0.57091000000000003</v>
      </c>
      <c r="F1753" s="2">
        <v>0.55751700000000004</v>
      </c>
      <c r="G1753" s="2">
        <v>0.15626333420091601</v>
      </c>
      <c r="H1753" s="2">
        <v>0.14911323582208599</v>
      </c>
      <c r="I1753" s="2">
        <v>0.65468400000000004</v>
      </c>
    </row>
    <row r="1754" spans="1:9">
      <c r="A1754" t="s">
        <v>25</v>
      </c>
      <c r="B1754" t="s">
        <v>122</v>
      </c>
      <c r="C1754">
        <v>2</v>
      </c>
      <c r="D1754">
        <v>1</v>
      </c>
      <c r="E1754" s="2">
        <v>0.57834099999999999</v>
      </c>
      <c r="F1754" s="2">
        <v>0.57318899999999995</v>
      </c>
      <c r="G1754" s="2">
        <v>0.428891861467248</v>
      </c>
      <c r="H1754" s="2">
        <v>0.53276076670732997</v>
      </c>
      <c r="I1754" s="2">
        <v>0.66015199999999996</v>
      </c>
    </row>
    <row r="1755" spans="1:9">
      <c r="A1755" t="s">
        <v>26</v>
      </c>
      <c r="B1755" t="s">
        <v>27</v>
      </c>
      <c r="C1755">
        <v>2</v>
      </c>
      <c r="D1755">
        <v>2</v>
      </c>
      <c r="E1755" s="2">
        <v>0.798821</v>
      </c>
      <c r="F1755" s="2">
        <v>0.80610700000000002</v>
      </c>
      <c r="G1755" s="2">
        <v>1.1423289263652401</v>
      </c>
      <c r="H1755" s="2">
        <v>1.1264576454438799</v>
      </c>
      <c r="I1755" s="2">
        <v>1.9599</v>
      </c>
    </row>
    <row r="1756" spans="1:9">
      <c r="A1756" t="s">
        <v>26</v>
      </c>
      <c r="B1756" t="s">
        <v>28</v>
      </c>
      <c r="C1756">
        <v>2</v>
      </c>
      <c r="D1756">
        <v>2</v>
      </c>
      <c r="E1756" s="2">
        <v>0.61667300000000003</v>
      </c>
      <c r="F1756" s="2">
        <v>0.64057600000000003</v>
      </c>
      <c r="G1756" s="2">
        <v>0.21077216425120701</v>
      </c>
      <c r="H1756" s="2">
        <v>0.28321123743269799</v>
      </c>
      <c r="I1756" s="2">
        <v>1.0986800000000001</v>
      </c>
    </row>
    <row r="1757" spans="1:9">
      <c r="A1757" t="s">
        <v>26</v>
      </c>
      <c r="B1757" t="s">
        <v>33</v>
      </c>
      <c r="C1757">
        <v>2</v>
      </c>
      <c r="D1757">
        <v>2</v>
      </c>
      <c r="E1757" s="2">
        <v>0.68705499999999997</v>
      </c>
      <c r="F1757" s="2">
        <v>0.73965700000000001</v>
      </c>
      <c r="G1757" s="2">
        <v>0.77289311580276998</v>
      </c>
      <c r="H1757" s="2">
        <v>0.82135043316619205</v>
      </c>
      <c r="I1757" s="2">
        <v>0.69171099999999996</v>
      </c>
    </row>
    <row r="1758" spans="1:9">
      <c r="A1758" t="s">
        <v>26</v>
      </c>
      <c r="B1758" t="s">
        <v>34</v>
      </c>
      <c r="C1758">
        <v>2</v>
      </c>
      <c r="D1758">
        <v>2</v>
      </c>
      <c r="E1758" s="2">
        <v>0.781358</v>
      </c>
      <c r="F1758" s="2">
        <v>0.80528200000000005</v>
      </c>
      <c r="G1758" s="2">
        <v>1.0348773547983801</v>
      </c>
      <c r="H1758" s="2">
        <v>1.09790553809365</v>
      </c>
      <c r="I1758" s="2">
        <v>0.69171099999999996</v>
      </c>
    </row>
    <row r="1759" spans="1:9">
      <c r="A1759" t="s">
        <v>26</v>
      </c>
      <c r="B1759" t="s">
        <v>35</v>
      </c>
      <c r="C1759">
        <v>2</v>
      </c>
      <c r="D1759">
        <v>2</v>
      </c>
      <c r="E1759" s="2">
        <v>0.73412900000000003</v>
      </c>
      <c r="F1759" s="2">
        <v>0.74609000000000003</v>
      </c>
      <c r="G1759" s="2">
        <v>0.86913788566640204</v>
      </c>
      <c r="H1759" s="2">
        <v>0.85621591358494897</v>
      </c>
      <c r="I1759" s="2">
        <v>0.36652899999999999</v>
      </c>
    </row>
    <row r="1760" spans="1:9">
      <c r="A1760" t="s">
        <v>26</v>
      </c>
      <c r="B1760" t="s">
        <v>36</v>
      </c>
      <c r="C1760">
        <v>2</v>
      </c>
      <c r="D1760">
        <v>2</v>
      </c>
      <c r="E1760" s="2">
        <v>0.65076100000000003</v>
      </c>
      <c r="F1760" s="2">
        <v>0.63312599999999997</v>
      </c>
      <c r="G1760" s="2">
        <v>0.49871767659699501</v>
      </c>
      <c r="H1760" s="2">
        <v>0.40740849972731003</v>
      </c>
      <c r="I1760" s="2">
        <v>0.44983400000000001</v>
      </c>
    </row>
    <row r="1761" spans="1:9">
      <c r="A1761" t="s">
        <v>26</v>
      </c>
      <c r="B1761" t="s">
        <v>37</v>
      </c>
      <c r="C1761">
        <v>2</v>
      </c>
      <c r="D1761">
        <v>2</v>
      </c>
      <c r="E1761" s="2">
        <v>0.68416200000000005</v>
      </c>
      <c r="F1761" s="2">
        <v>0.67901</v>
      </c>
      <c r="G1761" s="2">
        <v>0.56930927705872902</v>
      </c>
      <c r="H1761" s="2">
        <v>0.48670740192062001</v>
      </c>
      <c r="I1761" s="2">
        <v>0.40804699999999999</v>
      </c>
    </row>
    <row r="1762" spans="1:9">
      <c r="A1762" t="s">
        <v>26</v>
      </c>
      <c r="B1762" t="s">
        <v>38</v>
      </c>
      <c r="C1762">
        <v>2</v>
      </c>
      <c r="D1762">
        <v>7</v>
      </c>
      <c r="E1762" s="2">
        <v>0.69447300000000001</v>
      </c>
      <c r="F1762" s="2">
        <v>0.67425999999999997</v>
      </c>
      <c r="G1762" s="2">
        <v>0.63186077075434699</v>
      </c>
      <c r="H1762" s="2">
        <v>0.46673463022087902</v>
      </c>
      <c r="I1762" s="2">
        <v>0.51454699999999998</v>
      </c>
    </row>
    <row r="1763" spans="1:9">
      <c r="A1763" t="s">
        <v>26</v>
      </c>
      <c r="B1763" t="s">
        <v>39</v>
      </c>
      <c r="C1763">
        <v>2</v>
      </c>
      <c r="D1763">
        <v>7</v>
      </c>
      <c r="E1763" s="2">
        <v>0.64670000000000005</v>
      </c>
      <c r="F1763" s="2">
        <v>0.65829599999999999</v>
      </c>
      <c r="G1763" s="2">
        <v>0.339311597339293</v>
      </c>
      <c r="H1763" s="2">
        <v>0.37724623754022302</v>
      </c>
      <c r="I1763" s="2">
        <v>0.60372899999999996</v>
      </c>
    </row>
    <row r="1764" spans="1:9">
      <c r="A1764" t="s">
        <v>26</v>
      </c>
      <c r="B1764" t="s">
        <v>40</v>
      </c>
      <c r="C1764">
        <v>2</v>
      </c>
      <c r="D1764">
        <v>7</v>
      </c>
      <c r="E1764" s="2">
        <v>0.68237099999999995</v>
      </c>
      <c r="F1764" s="2">
        <v>0.69617399999999996</v>
      </c>
      <c r="G1764" s="2">
        <v>0.52074135591956305</v>
      </c>
      <c r="H1764" s="2">
        <v>0.51985505757422201</v>
      </c>
      <c r="I1764" s="2">
        <v>0.60372899999999996</v>
      </c>
    </row>
    <row r="1765" spans="1:9">
      <c r="A1765" t="s">
        <v>26</v>
      </c>
      <c r="B1765" t="s">
        <v>41</v>
      </c>
      <c r="C1765">
        <v>2</v>
      </c>
      <c r="D1765">
        <v>7</v>
      </c>
      <c r="E1765" s="2">
        <v>0.66163799999999995</v>
      </c>
      <c r="F1765" s="2">
        <v>0.65933900000000001</v>
      </c>
      <c r="G1765" s="2">
        <v>0.36475254576437999</v>
      </c>
      <c r="H1765" s="2">
        <v>0.30095719925167802</v>
      </c>
      <c r="I1765" s="2">
        <v>0.27678700000000001</v>
      </c>
    </row>
    <row r="1766" spans="1:9">
      <c r="A1766" t="s">
        <v>26</v>
      </c>
      <c r="B1766" t="s">
        <v>42</v>
      </c>
      <c r="C1766">
        <v>2</v>
      </c>
      <c r="D1766">
        <v>7</v>
      </c>
      <c r="E1766" s="2">
        <v>0.649312</v>
      </c>
      <c r="F1766" s="2">
        <v>0.648142</v>
      </c>
      <c r="G1766" s="2">
        <v>0.46033764078444001</v>
      </c>
      <c r="H1766" s="2">
        <v>0.37383505844815801</v>
      </c>
      <c r="I1766" s="2">
        <v>0.17516799999999999</v>
      </c>
    </row>
    <row r="1767" spans="1:9">
      <c r="A1767" t="s">
        <v>26</v>
      </c>
      <c r="B1767" t="s">
        <v>43</v>
      </c>
      <c r="C1767">
        <v>2</v>
      </c>
      <c r="D1767">
        <v>7</v>
      </c>
      <c r="E1767" s="2">
        <v>0.68268600000000002</v>
      </c>
      <c r="F1767" s="2">
        <v>0.66034599999999999</v>
      </c>
      <c r="G1767" s="2">
        <v>0.56932589677377798</v>
      </c>
      <c r="H1767" s="2">
        <v>0.39640659069006001</v>
      </c>
      <c r="I1767" s="2">
        <v>0.332125</v>
      </c>
    </row>
    <row r="1768" spans="1:9">
      <c r="A1768" t="s">
        <v>26</v>
      </c>
      <c r="B1768" t="s">
        <v>44</v>
      </c>
      <c r="C1768">
        <v>2</v>
      </c>
      <c r="D1768">
        <v>7</v>
      </c>
      <c r="E1768" s="2">
        <v>0.58917799999999998</v>
      </c>
      <c r="F1768" s="2">
        <v>0.61780599999999997</v>
      </c>
      <c r="G1768" s="2">
        <v>6.9055854006467896E-2</v>
      </c>
      <c r="H1768" s="2">
        <v>0.16611040223061299</v>
      </c>
      <c r="I1768" s="2">
        <v>0.26767400000000002</v>
      </c>
    </row>
    <row r="1769" spans="1:9">
      <c r="A1769" t="s">
        <v>26</v>
      </c>
      <c r="B1769" t="s">
        <v>45</v>
      </c>
      <c r="C1769">
        <v>2</v>
      </c>
      <c r="D1769">
        <v>7</v>
      </c>
      <c r="E1769" s="2">
        <v>0.61038499999999996</v>
      </c>
      <c r="F1769" s="2">
        <v>0.62816000000000005</v>
      </c>
      <c r="G1769" s="2">
        <v>0.225066397635171</v>
      </c>
      <c r="H1769" s="2">
        <v>0.241777891387607</v>
      </c>
      <c r="I1769" s="2">
        <v>0.26767400000000002</v>
      </c>
    </row>
    <row r="1770" spans="1:9">
      <c r="A1770" t="s">
        <v>26</v>
      </c>
      <c r="B1770" t="s">
        <v>46</v>
      </c>
      <c r="C1770">
        <v>2</v>
      </c>
      <c r="D1770">
        <v>7</v>
      </c>
      <c r="E1770" s="2">
        <v>0.66978700000000002</v>
      </c>
      <c r="F1770" s="2">
        <v>0.66033399999999998</v>
      </c>
      <c r="G1770" s="2">
        <v>0.48771542523285699</v>
      </c>
      <c r="H1770" s="2">
        <v>0.37620869095841802</v>
      </c>
      <c r="I1770" s="2">
        <v>0.479522</v>
      </c>
    </row>
    <row r="1771" spans="1:9">
      <c r="A1771" t="s">
        <v>26</v>
      </c>
      <c r="B1771" t="s">
        <v>47</v>
      </c>
      <c r="C1771">
        <v>2</v>
      </c>
      <c r="D1771">
        <v>7</v>
      </c>
      <c r="E1771" s="2">
        <v>0.61446299999999998</v>
      </c>
      <c r="F1771" s="2">
        <v>0.64170000000000005</v>
      </c>
      <c r="G1771" s="2">
        <v>0.15042086514047201</v>
      </c>
      <c r="H1771" s="2">
        <v>0.27210655255479699</v>
      </c>
      <c r="I1771" s="2">
        <v>0.36190299999999997</v>
      </c>
    </row>
    <row r="1772" spans="1:9">
      <c r="A1772" t="s">
        <v>26</v>
      </c>
      <c r="B1772" t="s">
        <v>48</v>
      </c>
      <c r="C1772">
        <v>2</v>
      </c>
      <c r="D1772">
        <v>7</v>
      </c>
      <c r="E1772" s="2">
        <v>0.62740499999999999</v>
      </c>
      <c r="F1772" s="2">
        <v>0.64813600000000005</v>
      </c>
      <c r="G1772" s="2">
        <v>0.350012136953257</v>
      </c>
      <c r="H1772" s="2">
        <v>0.30969314570696699</v>
      </c>
      <c r="I1772" s="2">
        <v>0.43150699999999997</v>
      </c>
    </row>
    <row r="1773" spans="1:9">
      <c r="A1773" t="s">
        <v>26</v>
      </c>
      <c r="B1773" t="s">
        <v>49</v>
      </c>
      <c r="C1773">
        <v>2</v>
      </c>
      <c r="D1773">
        <v>7</v>
      </c>
      <c r="E1773" s="2">
        <v>0.56923400000000002</v>
      </c>
      <c r="F1773" s="2">
        <v>0.59924699999999997</v>
      </c>
      <c r="G1773" s="2">
        <v>-7.5305547810669601E-2</v>
      </c>
      <c r="H1773" s="2">
        <v>6.8238437405470004E-2</v>
      </c>
      <c r="I1773" s="2">
        <v>0.31056800000000001</v>
      </c>
    </row>
    <row r="1774" spans="1:9">
      <c r="A1774" t="s">
        <v>26</v>
      </c>
      <c r="B1774" t="s">
        <v>50</v>
      </c>
      <c r="C1774">
        <v>2</v>
      </c>
      <c r="D1774">
        <v>4</v>
      </c>
      <c r="E1774" s="2">
        <v>0.65345200000000003</v>
      </c>
      <c r="F1774" s="2">
        <v>0.66768000000000005</v>
      </c>
      <c r="G1774" s="2">
        <v>0.31508644499219501</v>
      </c>
      <c r="H1774" s="2">
        <v>0.365940895068671</v>
      </c>
      <c r="I1774" s="2">
        <v>0.41504400000000002</v>
      </c>
    </row>
    <row r="1775" spans="1:9">
      <c r="A1775" t="s">
        <v>26</v>
      </c>
      <c r="B1775" t="s">
        <v>51</v>
      </c>
      <c r="C1775">
        <v>2</v>
      </c>
      <c r="D1775">
        <v>4</v>
      </c>
      <c r="E1775" s="2">
        <v>0.69879800000000003</v>
      </c>
      <c r="F1775" s="2">
        <v>0.71279300000000001</v>
      </c>
      <c r="G1775" s="2">
        <v>0.50195212883395601</v>
      </c>
      <c r="H1775" s="2">
        <v>0.53042139281061995</v>
      </c>
      <c r="I1775" s="2">
        <v>0.552504</v>
      </c>
    </row>
    <row r="1776" spans="1:9">
      <c r="A1776" t="s">
        <v>26</v>
      </c>
      <c r="B1776" t="s">
        <v>52</v>
      </c>
      <c r="C1776">
        <v>2</v>
      </c>
      <c r="D1776">
        <v>4</v>
      </c>
      <c r="E1776" s="2">
        <v>0.61021499999999995</v>
      </c>
      <c r="F1776" s="2">
        <v>0.65896999999999994</v>
      </c>
      <c r="G1776" s="2">
        <v>0.15127869812504399</v>
      </c>
      <c r="H1776" s="2">
        <v>0.32103764087971898</v>
      </c>
      <c r="I1776" s="2">
        <v>0.35355399999999998</v>
      </c>
    </row>
    <row r="1777" spans="1:9">
      <c r="A1777" t="s">
        <v>26</v>
      </c>
      <c r="B1777" t="s">
        <v>53</v>
      </c>
      <c r="C1777">
        <v>2</v>
      </c>
      <c r="D1777">
        <v>4</v>
      </c>
      <c r="E1777" s="2">
        <v>0.67208800000000002</v>
      </c>
      <c r="F1777" s="2">
        <v>0.68969599999999998</v>
      </c>
      <c r="G1777" s="2">
        <v>0.327696973397475</v>
      </c>
      <c r="H1777" s="2">
        <v>0.41884108847776202</v>
      </c>
      <c r="I1777" s="2">
        <v>0.35355399999999998</v>
      </c>
    </row>
    <row r="1778" spans="1:9">
      <c r="A1778" t="s">
        <v>26</v>
      </c>
      <c r="B1778" t="s">
        <v>54</v>
      </c>
      <c r="C1778">
        <v>2</v>
      </c>
      <c r="D1778">
        <v>4</v>
      </c>
      <c r="E1778" s="2">
        <v>0.67316600000000004</v>
      </c>
      <c r="F1778" s="2">
        <v>0.68909299999999996</v>
      </c>
      <c r="G1778" s="2">
        <v>0.35912101924114098</v>
      </c>
      <c r="H1778" s="2">
        <v>0.41116715904252699</v>
      </c>
      <c r="I1778" s="2">
        <v>0.64289600000000002</v>
      </c>
    </row>
    <row r="1779" spans="1:9">
      <c r="A1779" t="s">
        <v>26</v>
      </c>
      <c r="B1779" t="s">
        <v>56</v>
      </c>
      <c r="C1779">
        <v>2</v>
      </c>
      <c r="D1779">
        <v>4</v>
      </c>
      <c r="E1779" s="2">
        <v>0.66337199999999996</v>
      </c>
      <c r="F1779" s="2">
        <v>0.69383600000000001</v>
      </c>
      <c r="G1779" s="2">
        <v>0.32123957488013899</v>
      </c>
      <c r="H1779" s="2">
        <v>0.462672537471361</v>
      </c>
      <c r="I1779" s="2">
        <v>0.420678</v>
      </c>
    </row>
    <row r="1780" spans="1:9">
      <c r="A1780" t="s">
        <v>26</v>
      </c>
      <c r="B1780" t="s">
        <v>59</v>
      </c>
      <c r="C1780">
        <v>2</v>
      </c>
      <c r="D1780">
        <v>4</v>
      </c>
      <c r="E1780" s="2">
        <v>0.69009299999999996</v>
      </c>
      <c r="F1780" s="2">
        <v>0.69150900000000004</v>
      </c>
      <c r="G1780" s="2">
        <v>0.61551975553980798</v>
      </c>
      <c r="H1780" s="2">
        <v>0.48096663710714399</v>
      </c>
      <c r="I1780" s="2">
        <v>0.48729099999999997</v>
      </c>
    </row>
    <row r="1781" spans="1:9">
      <c r="A1781" t="s">
        <v>26</v>
      </c>
      <c r="B1781" t="s">
        <v>62</v>
      </c>
      <c r="C1781">
        <v>2</v>
      </c>
      <c r="D1781">
        <v>5</v>
      </c>
      <c r="E1781" s="2">
        <v>0.61875400000000003</v>
      </c>
      <c r="F1781" s="2">
        <v>0.63461500000000004</v>
      </c>
      <c r="G1781" s="2">
        <v>0.18533377270534099</v>
      </c>
      <c r="H1781" s="2">
        <v>0.23422142005597299</v>
      </c>
      <c r="I1781" s="2">
        <v>0.21162900000000001</v>
      </c>
    </row>
    <row r="1782" spans="1:9">
      <c r="A1782" t="s">
        <v>26</v>
      </c>
      <c r="B1782" t="s">
        <v>64</v>
      </c>
      <c r="C1782">
        <v>2</v>
      </c>
      <c r="D1782">
        <v>5</v>
      </c>
      <c r="E1782" s="2">
        <v>0.70572299999999999</v>
      </c>
      <c r="F1782" s="2">
        <v>0.66978899999999997</v>
      </c>
      <c r="G1782" s="2">
        <v>0.70468196991228904</v>
      </c>
      <c r="H1782" s="2">
        <v>0.46935296711364199</v>
      </c>
      <c r="I1782" s="2">
        <v>0.36479</v>
      </c>
    </row>
    <row r="1783" spans="1:9">
      <c r="A1783" t="s">
        <v>26</v>
      </c>
      <c r="B1783" t="s">
        <v>65</v>
      </c>
      <c r="C1783">
        <v>2</v>
      </c>
      <c r="D1783">
        <v>5</v>
      </c>
      <c r="E1783" s="2">
        <v>0.58016900000000005</v>
      </c>
      <c r="F1783" s="2">
        <v>0.62483999999999995</v>
      </c>
      <c r="G1783" s="2">
        <v>-1.49798174923572E-2</v>
      </c>
      <c r="H1783" s="2">
        <v>0.16878257408752401</v>
      </c>
      <c r="I1783" s="2">
        <v>0.176598</v>
      </c>
    </row>
    <row r="1784" spans="1:9">
      <c r="A1784" t="s">
        <v>26</v>
      </c>
      <c r="B1784" t="s">
        <v>67</v>
      </c>
      <c r="C1784">
        <v>2</v>
      </c>
      <c r="D1784">
        <v>5</v>
      </c>
      <c r="E1784" s="2">
        <v>0.60187999999999997</v>
      </c>
      <c r="F1784" s="2">
        <v>0.60583399999999998</v>
      </c>
      <c r="G1784" s="2">
        <v>6.4087837645684306E-2</v>
      </c>
      <c r="H1784" s="2">
        <v>0.108673389569952</v>
      </c>
      <c r="I1784" s="2">
        <v>0.31870199999999999</v>
      </c>
    </row>
    <row r="1785" spans="1:9">
      <c r="A1785" t="s">
        <v>26</v>
      </c>
      <c r="B1785" t="s">
        <v>68</v>
      </c>
      <c r="C1785">
        <v>2</v>
      </c>
      <c r="D1785">
        <v>5</v>
      </c>
      <c r="E1785" s="2">
        <v>0.59176899999999999</v>
      </c>
      <c r="F1785" s="2">
        <v>0.65673300000000001</v>
      </c>
      <c r="G1785" s="2">
        <v>3.5210443523754201E-2</v>
      </c>
      <c r="H1785" s="2">
        <v>0.28711671937741401</v>
      </c>
      <c r="I1785" s="2">
        <v>0.31870199999999999</v>
      </c>
    </row>
    <row r="1786" spans="1:9">
      <c r="A1786" t="s">
        <v>26</v>
      </c>
      <c r="B1786" t="s">
        <v>71</v>
      </c>
      <c r="C1786">
        <v>2</v>
      </c>
      <c r="D1786">
        <v>5</v>
      </c>
      <c r="E1786" s="2">
        <v>0.69137199999999999</v>
      </c>
      <c r="F1786" s="2">
        <v>0.65000999999999998</v>
      </c>
      <c r="G1786" s="2">
        <v>0.67710986264169604</v>
      </c>
      <c r="H1786" s="2">
        <v>0.38978978418722998</v>
      </c>
      <c r="I1786" s="2">
        <v>0.34481600000000001</v>
      </c>
    </row>
    <row r="1787" spans="1:9">
      <c r="A1787" t="s">
        <v>26</v>
      </c>
      <c r="B1787" t="s">
        <v>75</v>
      </c>
      <c r="C1787">
        <v>2</v>
      </c>
      <c r="D1787">
        <v>5</v>
      </c>
      <c r="E1787" s="2">
        <v>0.63952200000000003</v>
      </c>
      <c r="F1787" s="2">
        <v>0.64121300000000003</v>
      </c>
      <c r="G1787" s="2">
        <v>0.34255499865358602</v>
      </c>
      <c r="H1787" s="2">
        <v>0.297492185195462</v>
      </c>
      <c r="I1787" s="2">
        <v>0.34362300000000001</v>
      </c>
    </row>
    <row r="1788" spans="1:9">
      <c r="A1788" t="s">
        <v>26</v>
      </c>
      <c r="B1788" t="s">
        <v>82</v>
      </c>
      <c r="C1788">
        <v>2</v>
      </c>
      <c r="D1788">
        <v>3</v>
      </c>
      <c r="E1788" s="2">
        <v>0.63519400000000004</v>
      </c>
      <c r="F1788" s="2">
        <v>0.64089300000000005</v>
      </c>
      <c r="G1788" s="2">
        <v>0.36233373800456598</v>
      </c>
      <c r="H1788" s="2">
        <v>0.355770980931926</v>
      </c>
      <c r="I1788" s="2">
        <v>0.28217199999999998</v>
      </c>
    </row>
    <row r="1789" spans="1:9">
      <c r="A1789" t="s">
        <v>26</v>
      </c>
      <c r="B1789" t="s">
        <v>85</v>
      </c>
      <c r="C1789">
        <v>2</v>
      </c>
      <c r="D1789">
        <v>3</v>
      </c>
      <c r="E1789" s="2">
        <v>0.71020700000000003</v>
      </c>
      <c r="F1789" s="2">
        <v>0.71363699999999997</v>
      </c>
      <c r="G1789" s="2">
        <v>0.58992155904152499</v>
      </c>
      <c r="H1789" s="2">
        <v>0.61781022188941404</v>
      </c>
      <c r="I1789" s="2">
        <v>0.68007300000000004</v>
      </c>
    </row>
    <row r="1790" spans="1:9">
      <c r="A1790" t="s">
        <v>26</v>
      </c>
      <c r="B1790" t="s">
        <v>86</v>
      </c>
      <c r="C1790">
        <v>2</v>
      </c>
      <c r="D1790">
        <v>3</v>
      </c>
      <c r="E1790" s="2">
        <v>0.612487</v>
      </c>
      <c r="F1790" s="2">
        <v>0.660547</v>
      </c>
      <c r="G1790" s="2">
        <v>0.34221621215445502</v>
      </c>
      <c r="H1790" s="2">
        <v>0.36138939355415101</v>
      </c>
      <c r="I1790" s="2">
        <v>0.68007300000000004</v>
      </c>
    </row>
    <row r="1791" spans="1:9">
      <c r="A1791" t="s">
        <v>26</v>
      </c>
      <c r="B1791" t="s">
        <v>87</v>
      </c>
      <c r="C1791">
        <v>2</v>
      </c>
      <c r="D1791">
        <v>3</v>
      </c>
      <c r="E1791" s="2">
        <v>0.66667699999999996</v>
      </c>
      <c r="F1791" s="2">
        <v>0.66204499999999999</v>
      </c>
      <c r="G1791" s="2">
        <v>0.45705588628157301</v>
      </c>
      <c r="H1791" s="2">
        <v>0.34525848065967901</v>
      </c>
      <c r="I1791" s="2">
        <v>0.42493599999999998</v>
      </c>
    </row>
    <row r="1792" spans="1:9">
      <c r="A1792" t="s">
        <v>26</v>
      </c>
      <c r="B1792" t="s">
        <v>88</v>
      </c>
      <c r="C1792">
        <v>2</v>
      </c>
      <c r="D1792">
        <v>8</v>
      </c>
      <c r="E1792" s="2">
        <v>0.61262099999999997</v>
      </c>
      <c r="F1792" s="2">
        <v>0.63776200000000005</v>
      </c>
      <c r="G1792" s="2">
        <v>0.245798852942198</v>
      </c>
      <c r="H1792" s="2">
        <v>0.251908652823152</v>
      </c>
      <c r="I1792" s="2">
        <v>0.32144800000000001</v>
      </c>
    </row>
    <row r="1793" spans="1:9">
      <c r="A1793" t="s">
        <v>26</v>
      </c>
      <c r="B1793" t="s">
        <v>89</v>
      </c>
      <c r="C1793">
        <v>2</v>
      </c>
      <c r="D1793">
        <v>8</v>
      </c>
      <c r="E1793" s="2">
        <v>0.66659199999999996</v>
      </c>
      <c r="F1793" s="2">
        <v>0.65147600000000006</v>
      </c>
      <c r="G1793" s="2">
        <v>0.36692717155690002</v>
      </c>
      <c r="H1793" s="2">
        <v>0.30490672798524598</v>
      </c>
      <c r="I1793" s="2">
        <v>0.32144800000000001</v>
      </c>
    </row>
    <row r="1794" spans="1:9">
      <c r="A1794" t="s">
        <v>26</v>
      </c>
      <c r="B1794" t="s">
        <v>90</v>
      </c>
      <c r="C1794">
        <v>2</v>
      </c>
      <c r="D1794">
        <v>8</v>
      </c>
      <c r="E1794" s="2">
        <v>0.63413600000000003</v>
      </c>
      <c r="F1794" s="2">
        <v>0.64986600000000005</v>
      </c>
      <c r="G1794" s="2">
        <v>0.18928670800838199</v>
      </c>
      <c r="H1794" s="2">
        <v>0.28603023191910998</v>
      </c>
      <c r="I1794" s="2">
        <v>0.32144800000000001</v>
      </c>
    </row>
    <row r="1795" spans="1:9">
      <c r="A1795" t="s">
        <v>26</v>
      </c>
      <c r="B1795" t="s">
        <v>91</v>
      </c>
      <c r="C1795">
        <v>2</v>
      </c>
      <c r="D1795">
        <v>8</v>
      </c>
      <c r="E1795" s="2">
        <v>0.648671</v>
      </c>
      <c r="F1795" s="2">
        <v>0.64254</v>
      </c>
      <c r="G1795" s="2">
        <v>0.274083051080731</v>
      </c>
      <c r="H1795" s="2">
        <v>0.273883106371754</v>
      </c>
      <c r="I1795" s="2">
        <v>0.32144800000000001</v>
      </c>
    </row>
    <row r="1796" spans="1:9">
      <c r="A1796" t="s">
        <v>26</v>
      </c>
      <c r="B1796" t="s">
        <v>92</v>
      </c>
      <c r="C1796">
        <v>2</v>
      </c>
      <c r="D1796">
        <v>8</v>
      </c>
      <c r="E1796" s="2">
        <v>0.58577400000000002</v>
      </c>
      <c r="F1796" s="2">
        <v>0.629548</v>
      </c>
      <c r="G1796" s="2">
        <v>0.26308847035430999</v>
      </c>
      <c r="H1796" s="2">
        <v>0.210289331447363</v>
      </c>
      <c r="I1796" s="2">
        <v>0.32144800000000001</v>
      </c>
    </row>
    <row r="1797" spans="1:9">
      <c r="A1797" t="s">
        <v>26</v>
      </c>
      <c r="B1797" t="s">
        <v>93</v>
      </c>
      <c r="C1797">
        <v>2</v>
      </c>
      <c r="D1797">
        <v>8</v>
      </c>
      <c r="E1797" s="2">
        <v>0.63227900000000004</v>
      </c>
      <c r="F1797" s="2">
        <v>0.641011</v>
      </c>
      <c r="G1797" s="2">
        <v>0.23604052332768899</v>
      </c>
      <c r="H1797" s="2">
        <v>0.25995942700744001</v>
      </c>
      <c r="I1797" s="2">
        <v>0.62449500000000002</v>
      </c>
    </row>
    <row r="1798" spans="1:9">
      <c r="A1798" t="s">
        <v>26</v>
      </c>
      <c r="B1798" t="s">
        <v>94</v>
      </c>
      <c r="C1798">
        <v>2</v>
      </c>
      <c r="D1798">
        <v>8</v>
      </c>
      <c r="E1798" s="2">
        <v>0.63916899999999999</v>
      </c>
      <c r="F1798" s="2">
        <v>0.63663999999999998</v>
      </c>
      <c r="G1798" s="2">
        <v>0.34270457608904797</v>
      </c>
      <c r="H1798" s="2">
        <v>0.33048812413191098</v>
      </c>
      <c r="I1798" s="2">
        <v>0.62449500000000002</v>
      </c>
    </row>
    <row r="1799" spans="1:9">
      <c r="A1799" t="s">
        <v>26</v>
      </c>
      <c r="B1799" t="s">
        <v>95</v>
      </c>
      <c r="C1799">
        <v>2</v>
      </c>
      <c r="D1799">
        <v>8</v>
      </c>
      <c r="E1799" s="2">
        <v>0.60414800000000002</v>
      </c>
      <c r="F1799" s="2">
        <v>0.63858499999999996</v>
      </c>
      <c r="G1799" s="2">
        <v>0.15702400577442299</v>
      </c>
      <c r="H1799" s="2">
        <v>0.27512620463485998</v>
      </c>
      <c r="I1799" s="2">
        <v>0.62449500000000002</v>
      </c>
    </row>
    <row r="1800" spans="1:9">
      <c r="A1800" t="s">
        <v>26</v>
      </c>
      <c r="B1800" t="s">
        <v>96</v>
      </c>
      <c r="C1800">
        <v>2</v>
      </c>
      <c r="D1800">
        <v>8</v>
      </c>
      <c r="E1800" s="2">
        <v>0.63534000000000002</v>
      </c>
      <c r="F1800" s="2">
        <v>0.65930800000000001</v>
      </c>
      <c r="G1800" s="2">
        <v>0.21857064592925099</v>
      </c>
      <c r="H1800" s="2">
        <v>0.324840346983786</v>
      </c>
      <c r="I1800" s="2">
        <v>0.62449500000000002</v>
      </c>
    </row>
    <row r="1801" spans="1:9">
      <c r="A1801" t="s">
        <v>26</v>
      </c>
      <c r="B1801" t="s">
        <v>97</v>
      </c>
      <c r="C1801">
        <v>2</v>
      </c>
      <c r="D1801">
        <v>8</v>
      </c>
      <c r="E1801" s="2">
        <v>0.67835599999999996</v>
      </c>
      <c r="F1801" s="2">
        <v>0.65581599999999995</v>
      </c>
      <c r="G1801" s="2">
        <v>0.50046018979816898</v>
      </c>
      <c r="H1801" s="2">
        <v>0.36281846714795701</v>
      </c>
      <c r="I1801" s="2">
        <v>0.27223000000000003</v>
      </c>
    </row>
    <row r="1802" spans="1:9">
      <c r="A1802" t="s">
        <v>26</v>
      </c>
      <c r="B1802" t="s">
        <v>98</v>
      </c>
      <c r="C1802">
        <v>2</v>
      </c>
      <c r="D1802">
        <v>8</v>
      </c>
      <c r="E1802" s="2">
        <v>0.64393</v>
      </c>
      <c r="F1802" s="2">
        <v>0.67355200000000004</v>
      </c>
      <c r="G1802" s="2">
        <v>0.33309710234962198</v>
      </c>
      <c r="H1802" s="2">
        <v>0.42245781925112802</v>
      </c>
      <c r="I1802" s="2">
        <v>0.27223000000000003</v>
      </c>
    </row>
    <row r="1803" spans="1:9">
      <c r="A1803" t="s">
        <v>26</v>
      </c>
      <c r="B1803" t="s">
        <v>99</v>
      </c>
      <c r="C1803">
        <v>2</v>
      </c>
      <c r="D1803">
        <v>8</v>
      </c>
      <c r="E1803" s="2">
        <v>0.63726400000000005</v>
      </c>
      <c r="F1803" s="2">
        <v>0.62936400000000003</v>
      </c>
      <c r="G1803" s="2">
        <v>0.36262905755664299</v>
      </c>
      <c r="H1803" s="2">
        <v>0.26417813056175998</v>
      </c>
      <c r="I1803" s="2">
        <v>0.57368600000000003</v>
      </c>
    </row>
    <row r="1804" spans="1:9">
      <c r="A1804" t="s">
        <v>26</v>
      </c>
      <c r="B1804" t="s">
        <v>100</v>
      </c>
      <c r="C1804">
        <v>2</v>
      </c>
      <c r="D1804">
        <v>8</v>
      </c>
      <c r="E1804" s="2">
        <v>0.71277500000000005</v>
      </c>
      <c r="F1804" s="2">
        <v>0.69738100000000003</v>
      </c>
      <c r="G1804" s="2">
        <v>0.69589781128768702</v>
      </c>
      <c r="H1804" s="2">
        <v>0.51646345483275602</v>
      </c>
      <c r="I1804" s="2">
        <v>0.57368600000000003</v>
      </c>
    </row>
    <row r="1805" spans="1:9">
      <c r="A1805" t="s">
        <v>26</v>
      </c>
      <c r="B1805" t="s">
        <v>101</v>
      </c>
      <c r="C1805">
        <v>2</v>
      </c>
      <c r="D1805">
        <v>8</v>
      </c>
      <c r="E1805" s="2">
        <v>0.59739100000000001</v>
      </c>
      <c r="F1805" s="2">
        <v>0.656999</v>
      </c>
      <c r="G1805" s="2">
        <v>0.27415080838056</v>
      </c>
      <c r="H1805" s="2">
        <v>0.35711685503568202</v>
      </c>
      <c r="I1805" s="2">
        <v>0.62449500000000002</v>
      </c>
    </row>
    <row r="1806" spans="1:9">
      <c r="A1806" t="s">
        <v>26</v>
      </c>
      <c r="B1806" t="s">
        <v>102</v>
      </c>
      <c r="C1806">
        <v>2</v>
      </c>
      <c r="D1806">
        <v>8</v>
      </c>
      <c r="E1806" s="2">
        <v>0.66470499999999999</v>
      </c>
      <c r="F1806" s="2">
        <v>0.66165200000000002</v>
      </c>
      <c r="G1806" s="2">
        <v>0.51177182355018302</v>
      </c>
      <c r="H1806" s="2">
        <v>0.41189148401473002</v>
      </c>
      <c r="I1806" s="2">
        <v>0.53079699999999996</v>
      </c>
    </row>
    <row r="1807" spans="1:9">
      <c r="A1807" t="s">
        <v>26</v>
      </c>
      <c r="B1807" t="s">
        <v>103</v>
      </c>
      <c r="C1807">
        <v>2</v>
      </c>
      <c r="D1807">
        <v>8</v>
      </c>
      <c r="E1807" s="2">
        <v>0.65798400000000001</v>
      </c>
      <c r="F1807" s="2">
        <v>0.65179900000000002</v>
      </c>
      <c r="G1807" s="2">
        <v>0.42768117914773102</v>
      </c>
      <c r="H1807" s="2">
        <v>0.331011791510464</v>
      </c>
      <c r="I1807" s="2">
        <v>0.57368600000000003</v>
      </c>
    </row>
    <row r="1808" spans="1:9">
      <c r="A1808" t="s">
        <v>26</v>
      </c>
      <c r="B1808" t="s">
        <v>104</v>
      </c>
      <c r="C1808">
        <v>2</v>
      </c>
      <c r="D1808">
        <v>8</v>
      </c>
      <c r="E1808" s="2">
        <v>0.712399</v>
      </c>
      <c r="F1808" s="2">
        <v>0.67962500000000003</v>
      </c>
      <c r="G1808" s="2">
        <v>0.613283764645567</v>
      </c>
      <c r="H1808" s="2">
        <v>0.43415468873468099</v>
      </c>
      <c r="I1808" s="2">
        <v>0.801145</v>
      </c>
    </row>
    <row r="1809" spans="1:9">
      <c r="A1809" t="s">
        <v>26</v>
      </c>
      <c r="B1809" t="s">
        <v>105</v>
      </c>
      <c r="C1809">
        <v>2</v>
      </c>
      <c r="D1809">
        <v>3</v>
      </c>
      <c r="E1809" s="2">
        <v>0.68014200000000002</v>
      </c>
      <c r="F1809" s="2">
        <v>0.68005599999999999</v>
      </c>
      <c r="G1809" s="2">
        <v>0.46106507292785698</v>
      </c>
      <c r="H1809" s="2">
        <v>0.45865449151069299</v>
      </c>
      <c r="I1809" s="2">
        <v>0.86085599999999995</v>
      </c>
    </row>
    <row r="1810" spans="1:9">
      <c r="A1810" t="s">
        <v>26</v>
      </c>
      <c r="B1810" t="s">
        <v>106</v>
      </c>
      <c r="C1810">
        <v>2</v>
      </c>
      <c r="D1810">
        <v>3</v>
      </c>
      <c r="E1810" s="2">
        <v>0.63811600000000002</v>
      </c>
      <c r="F1810" s="2">
        <v>0.65391999999999995</v>
      </c>
      <c r="G1810" s="2">
        <v>0.267008166227239</v>
      </c>
      <c r="H1810" s="2">
        <v>0.32915693229110499</v>
      </c>
      <c r="I1810" s="2">
        <v>0.86085599999999995</v>
      </c>
    </row>
    <row r="1811" spans="1:9">
      <c r="A1811" t="s">
        <v>26</v>
      </c>
      <c r="B1811" t="s">
        <v>107</v>
      </c>
      <c r="C1811">
        <v>2</v>
      </c>
      <c r="D1811">
        <v>3</v>
      </c>
      <c r="E1811" s="2">
        <v>0.72894099999999995</v>
      </c>
      <c r="F1811" s="2">
        <v>0.70284500000000005</v>
      </c>
      <c r="G1811" s="2">
        <v>0.65517439565285496</v>
      </c>
      <c r="H1811" s="2">
        <v>0.52620268925629998</v>
      </c>
      <c r="I1811" s="2">
        <v>0.86085599999999995</v>
      </c>
    </row>
    <row r="1812" spans="1:9">
      <c r="A1812" t="s">
        <v>26</v>
      </c>
      <c r="B1812" t="s">
        <v>108</v>
      </c>
      <c r="C1812">
        <v>2</v>
      </c>
      <c r="D1812">
        <v>8</v>
      </c>
      <c r="E1812" s="2">
        <v>0.63004300000000002</v>
      </c>
      <c r="F1812" s="2">
        <v>0.637158</v>
      </c>
      <c r="G1812" s="2">
        <v>0.27486289924853502</v>
      </c>
      <c r="H1812" s="2">
        <v>0.30037969690897498</v>
      </c>
      <c r="I1812" s="2">
        <v>0.35168300000000002</v>
      </c>
    </row>
    <row r="1813" spans="1:9">
      <c r="A1813" t="s">
        <v>26</v>
      </c>
      <c r="B1813" t="s">
        <v>109</v>
      </c>
      <c r="C1813">
        <v>2</v>
      </c>
      <c r="D1813">
        <v>8</v>
      </c>
      <c r="E1813" s="2">
        <v>0.66720599999999997</v>
      </c>
      <c r="F1813" s="2">
        <v>0.67614600000000002</v>
      </c>
      <c r="G1813" s="2">
        <v>0.42324627210819299</v>
      </c>
      <c r="H1813" s="2">
        <v>0.41069243254047499</v>
      </c>
      <c r="I1813" s="2">
        <v>0.14796799999999999</v>
      </c>
    </row>
    <row r="1814" spans="1:9">
      <c r="A1814" t="s">
        <v>26</v>
      </c>
      <c r="B1814" t="s">
        <v>111</v>
      </c>
      <c r="C1814">
        <v>2</v>
      </c>
      <c r="D1814">
        <v>8</v>
      </c>
      <c r="E1814" s="2">
        <v>0.69659499999999996</v>
      </c>
      <c r="F1814" s="2">
        <v>0.66420100000000004</v>
      </c>
      <c r="G1814" s="2">
        <v>0.64506065982416805</v>
      </c>
      <c r="H1814" s="2">
        <v>0.40365962858739302</v>
      </c>
      <c r="I1814" s="2">
        <v>0.32144800000000001</v>
      </c>
    </row>
    <row r="1815" spans="1:9">
      <c r="A1815" t="s">
        <v>26</v>
      </c>
      <c r="B1815" t="s">
        <v>112</v>
      </c>
      <c r="C1815">
        <v>2</v>
      </c>
      <c r="D1815">
        <v>8</v>
      </c>
      <c r="E1815" s="2">
        <v>0.60162899999999997</v>
      </c>
      <c r="F1815" s="2">
        <v>0.63226099999999996</v>
      </c>
      <c r="G1815" s="2">
        <v>0.103633810391078</v>
      </c>
      <c r="H1815" s="2">
        <v>0.21846735191055</v>
      </c>
      <c r="I1815" s="2">
        <v>0.239761</v>
      </c>
    </row>
    <row r="1816" spans="1:9">
      <c r="A1816" t="s">
        <v>26</v>
      </c>
      <c r="B1816" t="s">
        <v>113</v>
      </c>
      <c r="C1816">
        <v>2</v>
      </c>
      <c r="D1816">
        <v>8</v>
      </c>
      <c r="E1816" s="2">
        <v>0.62340099999999998</v>
      </c>
      <c r="F1816" s="2">
        <v>0.64183699999999999</v>
      </c>
      <c r="G1816" s="2">
        <v>0.30569630598805703</v>
      </c>
      <c r="H1816" s="2">
        <v>0.35018682692324998</v>
      </c>
      <c r="I1816" s="2">
        <v>0.239761</v>
      </c>
    </row>
    <row r="1817" spans="1:9">
      <c r="A1817" t="s">
        <v>26</v>
      </c>
      <c r="B1817" t="s">
        <v>114</v>
      </c>
      <c r="C1817">
        <v>2</v>
      </c>
      <c r="D1817">
        <v>8</v>
      </c>
      <c r="E1817" s="2">
        <v>0.62886600000000004</v>
      </c>
      <c r="F1817" s="2">
        <v>0.64109799999999995</v>
      </c>
      <c r="G1817" s="2">
        <v>0.34662555040159998</v>
      </c>
      <c r="H1817" s="2">
        <v>0.36325404094880898</v>
      </c>
      <c r="I1817" s="2">
        <v>0.13383700000000001</v>
      </c>
    </row>
    <row r="1818" spans="1:9">
      <c r="A1818" t="s">
        <v>26</v>
      </c>
      <c r="B1818" t="s">
        <v>115</v>
      </c>
      <c r="C1818">
        <v>2</v>
      </c>
      <c r="D1818">
        <v>8</v>
      </c>
      <c r="E1818" s="2">
        <v>0.633081</v>
      </c>
      <c r="F1818" s="2">
        <v>0.64877099999999999</v>
      </c>
      <c r="G1818" s="2">
        <v>0.35634936214638602</v>
      </c>
      <c r="H1818" s="2">
        <v>0.35766499285248399</v>
      </c>
      <c r="I1818" s="2">
        <v>0.15528400000000001</v>
      </c>
    </row>
    <row r="1819" spans="1:9">
      <c r="A1819" t="s">
        <v>26</v>
      </c>
      <c r="B1819" t="s">
        <v>116</v>
      </c>
      <c r="C1819">
        <v>2</v>
      </c>
      <c r="D1819">
        <v>8</v>
      </c>
      <c r="E1819" s="2">
        <v>0.62411099999999997</v>
      </c>
      <c r="F1819" s="2">
        <v>0.64901500000000001</v>
      </c>
      <c r="G1819" s="2">
        <v>0.21245714766950499</v>
      </c>
      <c r="H1819" s="2">
        <v>0.32499206370093697</v>
      </c>
      <c r="I1819" s="2">
        <v>0.35853699999999999</v>
      </c>
    </row>
    <row r="1820" spans="1:9">
      <c r="A1820" t="s">
        <v>26</v>
      </c>
      <c r="B1820" t="s">
        <v>117</v>
      </c>
      <c r="C1820">
        <v>2</v>
      </c>
      <c r="D1820">
        <v>8</v>
      </c>
      <c r="E1820" s="2">
        <v>0.60018199999999999</v>
      </c>
      <c r="F1820" s="2">
        <v>0.62487000000000004</v>
      </c>
      <c r="G1820" s="2">
        <v>0.20572360619438401</v>
      </c>
      <c r="H1820" s="2">
        <v>0.288673039250122</v>
      </c>
      <c r="I1820" s="2">
        <v>0.35853699999999999</v>
      </c>
    </row>
    <row r="1821" spans="1:9">
      <c r="A1821" t="s">
        <v>26</v>
      </c>
      <c r="B1821" t="s">
        <v>118</v>
      </c>
      <c r="C1821">
        <v>2</v>
      </c>
      <c r="D1821">
        <v>3</v>
      </c>
      <c r="E1821" s="2">
        <v>0.69708199999999998</v>
      </c>
      <c r="F1821" s="2">
        <v>0.70434399999999997</v>
      </c>
      <c r="G1821" s="2">
        <v>0.48458069128620401</v>
      </c>
      <c r="H1821" s="2">
        <v>0.47744289399912798</v>
      </c>
      <c r="I1821" s="2">
        <v>0.42493599999999998</v>
      </c>
    </row>
    <row r="1822" spans="1:9">
      <c r="A1822" t="s">
        <v>26</v>
      </c>
      <c r="B1822" t="s">
        <v>119</v>
      </c>
      <c r="C1822">
        <v>2</v>
      </c>
      <c r="D1822">
        <v>1</v>
      </c>
      <c r="E1822" s="2">
        <v>0.64942999999999995</v>
      </c>
      <c r="F1822" s="2">
        <v>0.68240000000000001</v>
      </c>
      <c r="G1822" s="2">
        <v>0.733152820235212</v>
      </c>
      <c r="H1822" s="2">
        <v>0.65618476315323804</v>
      </c>
      <c r="I1822" s="2">
        <v>0.67108900000000005</v>
      </c>
    </row>
    <row r="1823" spans="1:9">
      <c r="A1823" t="s">
        <v>26</v>
      </c>
      <c r="B1823" t="s">
        <v>120</v>
      </c>
      <c r="C1823">
        <v>2</v>
      </c>
      <c r="D1823">
        <v>1</v>
      </c>
      <c r="E1823" s="2">
        <v>0.70550599999999997</v>
      </c>
      <c r="F1823" s="2">
        <v>0.70508599999999999</v>
      </c>
      <c r="G1823" s="2">
        <v>0.71649091667619602</v>
      </c>
      <c r="H1823" s="2">
        <v>0.67747404443083603</v>
      </c>
      <c r="I1823" s="2">
        <v>0.65468400000000004</v>
      </c>
    </row>
    <row r="1824" spans="1:9">
      <c r="A1824" t="s">
        <v>26</v>
      </c>
      <c r="B1824" t="s">
        <v>121</v>
      </c>
      <c r="C1824">
        <v>2</v>
      </c>
      <c r="D1824">
        <v>1</v>
      </c>
      <c r="E1824" s="2">
        <v>0.58273200000000003</v>
      </c>
      <c r="F1824" s="2">
        <v>0.569693</v>
      </c>
      <c r="G1824" s="2">
        <v>7.2269851209525601E-2</v>
      </c>
      <c r="H1824" s="2">
        <v>3.2536067998556302E-2</v>
      </c>
      <c r="I1824" s="2">
        <v>0.65468400000000004</v>
      </c>
    </row>
    <row r="1825" spans="1:9">
      <c r="A1825" t="s">
        <v>26</v>
      </c>
      <c r="B1825" t="s">
        <v>122</v>
      </c>
      <c r="C1825">
        <v>2</v>
      </c>
      <c r="D1825">
        <v>1</v>
      </c>
      <c r="E1825" s="2">
        <v>0.597279</v>
      </c>
      <c r="F1825" s="2">
        <v>0.57967599999999997</v>
      </c>
      <c r="G1825" s="2">
        <v>0.38512320265912803</v>
      </c>
      <c r="H1825" s="2">
        <v>0.40111959709703099</v>
      </c>
      <c r="I1825" s="2">
        <v>0.64921499999999999</v>
      </c>
    </row>
    <row r="1826" spans="1:9">
      <c r="A1826" t="s">
        <v>27</v>
      </c>
      <c r="B1826" t="s">
        <v>28</v>
      </c>
      <c r="C1826">
        <v>2</v>
      </c>
      <c r="D1826">
        <v>2</v>
      </c>
      <c r="E1826" s="2">
        <v>0.64297199999999999</v>
      </c>
      <c r="F1826" s="2">
        <v>0.63017299999999998</v>
      </c>
      <c r="G1826" s="2">
        <v>0.35608728202442402</v>
      </c>
      <c r="H1826" s="2">
        <v>0.25557921856067001</v>
      </c>
      <c r="I1826" s="2">
        <v>1.0986800000000001</v>
      </c>
    </row>
    <row r="1827" spans="1:9">
      <c r="A1827" t="s">
        <v>27</v>
      </c>
      <c r="B1827" t="s">
        <v>33</v>
      </c>
      <c r="C1827">
        <v>2</v>
      </c>
      <c r="D1827">
        <v>2</v>
      </c>
      <c r="E1827" s="2">
        <v>0.66572299999999995</v>
      </c>
      <c r="F1827" s="2">
        <v>0.70616500000000004</v>
      </c>
      <c r="G1827" s="2">
        <v>0.68225174679072298</v>
      </c>
      <c r="H1827" s="2">
        <v>0.69440758769991096</v>
      </c>
      <c r="I1827" s="2">
        <v>0.69171099999999996</v>
      </c>
    </row>
    <row r="1828" spans="1:9">
      <c r="A1828" t="s">
        <v>27</v>
      </c>
      <c r="B1828" t="s">
        <v>34</v>
      </c>
      <c r="C1828">
        <v>2</v>
      </c>
      <c r="D1828">
        <v>2</v>
      </c>
      <c r="E1828" s="2">
        <v>0.752023</v>
      </c>
      <c r="F1828" s="2">
        <v>0.795269</v>
      </c>
      <c r="G1828" s="2">
        <v>0.89876444540531297</v>
      </c>
      <c r="H1828" s="2">
        <v>1.0741790011663399</v>
      </c>
      <c r="I1828" s="2">
        <v>0.69171099999999996</v>
      </c>
    </row>
    <row r="1829" spans="1:9">
      <c r="A1829" t="s">
        <v>27</v>
      </c>
      <c r="B1829" t="s">
        <v>35</v>
      </c>
      <c r="C1829">
        <v>2</v>
      </c>
      <c r="D1829">
        <v>2</v>
      </c>
      <c r="E1829" s="2">
        <v>0.67034199999999999</v>
      </c>
      <c r="F1829" s="2">
        <v>0.71558699999999997</v>
      </c>
      <c r="G1829" s="2">
        <v>0.557405725762948</v>
      </c>
      <c r="H1829" s="2">
        <v>0.72871514212656796</v>
      </c>
      <c r="I1829" s="2">
        <v>0.36652899999999999</v>
      </c>
    </row>
    <row r="1830" spans="1:9">
      <c r="A1830" t="s">
        <v>27</v>
      </c>
      <c r="B1830" t="s">
        <v>36</v>
      </c>
      <c r="C1830">
        <v>2</v>
      </c>
      <c r="D1830">
        <v>2</v>
      </c>
      <c r="E1830" s="2">
        <v>0.60527600000000004</v>
      </c>
      <c r="F1830" s="2">
        <v>0.61767099999999997</v>
      </c>
      <c r="G1830" s="2">
        <v>0.28040621343804301</v>
      </c>
      <c r="H1830" s="2">
        <v>0.35522773720277301</v>
      </c>
      <c r="I1830" s="2">
        <v>0.44983400000000001</v>
      </c>
    </row>
    <row r="1831" spans="1:9">
      <c r="A1831" t="s">
        <v>27</v>
      </c>
      <c r="B1831" t="s">
        <v>37</v>
      </c>
      <c r="C1831">
        <v>2</v>
      </c>
      <c r="D1831">
        <v>2</v>
      </c>
      <c r="E1831" s="2">
        <v>0.63084300000000004</v>
      </c>
      <c r="F1831" s="2">
        <v>0.65674299999999997</v>
      </c>
      <c r="G1831" s="2">
        <v>0.31193892664935002</v>
      </c>
      <c r="H1831" s="2">
        <v>0.40384070983044401</v>
      </c>
      <c r="I1831" s="2">
        <v>0.40804699999999999</v>
      </c>
    </row>
    <row r="1832" spans="1:9">
      <c r="A1832" t="s">
        <v>27</v>
      </c>
      <c r="B1832" t="s">
        <v>38</v>
      </c>
      <c r="C1832">
        <v>2</v>
      </c>
      <c r="D1832">
        <v>7</v>
      </c>
      <c r="E1832" s="2">
        <v>0.67725900000000006</v>
      </c>
      <c r="F1832" s="2">
        <v>0.65446099999999996</v>
      </c>
      <c r="G1832" s="2">
        <v>0.56031161901772097</v>
      </c>
      <c r="H1832" s="2">
        <v>0.400047791901677</v>
      </c>
      <c r="I1832" s="2">
        <v>0.51454699999999998</v>
      </c>
    </row>
    <row r="1833" spans="1:9">
      <c r="A1833" t="s">
        <v>27</v>
      </c>
      <c r="B1833" t="s">
        <v>39</v>
      </c>
      <c r="C1833">
        <v>2</v>
      </c>
      <c r="D1833">
        <v>7</v>
      </c>
      <c r="E1833" s="2">
        <v>0.64144299999999999</v>
      </c>
      <c r="F1833" s="2">
        <v>0.66255699999999995</v>
      </c>
      <c r="G1833" s="2">
        <v>0.32780819764437003</v>
      </c>
      <c r="H1833" s="2">
        <v>0.43107141351516798</v>
      </c>
      <c r="I1833" s="2">
        <v>0.60372899999999996</v>
      </c>
    </row>
    <row r="1834" spans="1:9">
      <c r="A1834" t="s">
        <v>27</v>
      </c>
      <c r="B1834" t="s">
        <v>40</v>
      </c>
      <c r="C1834">
        <v>2</v>
      </c>
      <c r="D1834">
        <v>7</v>
      </c>
      <c r="E1834" s="2">
        <v>0.698048</v>
      </c>
      <c r="F1834" s="2">
        <v>0.70898700000000003</v>
      </c>
      <c r="G1834" s="2">
        <v>0.61475524864743603</v>
      </c>
      <c r="H1834" s="2">
        <v>0.61608260894895595</v>
      </c>
      <c r="I1834" s="2">
        <v>0.60372899999999996</v>
      </c>
    </row>
    <row r="1835" spans="1:9">
      <c r="A1835" t="s">
        <v>27</v>
      </c>
      <c r="B1835" t="s">
        <v>41</v>
      </c>
      <c r="C1835">
        <v>2</v>
      </c>
      <c r="D1835">
        <v>7</v>
      </c>
      <c r="E1835" s="2">
        <v>0.65950299999999995</v>
      </c>
      <c r="F1835" s="2">
        <v>0.66611699999999996</v>
      </c>
      <c r="G1835" s="2">
        <v>0.36767761561345902</v>
      </c>
      <c r="H1835" s="2">
        <v>0.36649882106077403</v>
      </c>
      <c r="I1835" s="2">
        <v>0.27678700000000001</v>
      </c>
    </row>
    <row r="1836" spans="1:9">
      <c r="A1836" t="s">
        <v>27</v>
      </c>
      <c r="B1836" t="s">
        <v>42</v>
      </c>
      <c r="C1836">
        <v>2</v>
      </c>
      <c r="D1836">
        <v>7</v>
      </c>
      <c r="E1836" s="2">
        <v>0.61649900000000002</v>
      </c>
      <c r="F1836" s="2">
        <v>0.63745300000000005</v>
      </c>
      <c r="G1836" s="2">
        <v>0.30731864586501301</v>
      </c>
      <c r="H1836" s="2">
        <v>0.35457192945767002</v>
      </c>
      <c r="I1836" s="2">
        <v>0.17516799999999999</v>
      </c>
    </row>
    <row r="1837" spans="1:9">
      <c r="A1837" t="s">
        <v>27</v>
      </c>
      <c r="B1837" t="s">
        <v>43</v>
      </c>
      <c r="C1837">
        <v>2</v>
      </c>
      <c r="D1837">
        <v>7</v>
      </c>
      <c r="E1837" s="2">
        <v>0.682562</v>
      </c>
      <c r="F1837" s="2">
        <v>0.65378400000000003</v>
      </c>
      <c r="G1837" s="2">
        <v>0.58259865690187895</v>
      </c>
      <c r="H1837" s="2">
        <v>0.392207463486341</v>
      </c>
      <c r="I1837" s="2">
        <v>0.332125</v>
      </c>
    </row>
    <row r="1838" spans="1:9">
      <c r="A1838" t="s">
        <v>27</v>
      </c>
      <c r="B1838" t="s">
        <v>44</v>
      </c>
      <c r="C1838">
        <v>2</v>
      </c>
      <c r="D1838">
        <v>7</v>
      </c>
      <c r="E1838" s="2">
        <v>0.63256199999999996</v>
      </c>
      <c r="F1838" s="2">
        <v>0.62424400000000002</v>
      </c>
      <c r="G1838" s="2">
        <v>0.30210772597654201</v>
      </c>
      <c r="H1838" s="2">
        <v>0.22663069011078699</v>
      </c>
      <c r="I1838" s="2">
        <v>0.26767400000000002</v>
      </c>
    </row>
    <row r="1839" spans="1:9">
      <c r="A1839" t="s">
        <v>27</v>
      </c>
      <c r="B1839" t="s">
        <v>45</v>
      </c>
      <c r="C1839">
        <v>2</v>
      </c>
      <c r="D1839">
        <v>7</v>
      </c>
      <c r="E1839" s="2">
        <v>0.64094499999999999</v>
      </c>
      <c r="F1839" s="2">
        <v>0.63314899999999996</v>
      </c>
      <c r="G1839" s="2">
        <v>0.39574064369784701</v>
      </c>
      <c r="H1839" s="2">
        <v>0.30118232728357802</v>
      </c>
      <c r="I1839" s="2">
        <v>0.26767400000000002</v>
      </c>
    </row>
    <row r="1840" spans="1:9">
      <c r="A1840" t="s">
        <v>27</v>
      </c>
      <c r="B1840" t="s">
        <v>46</v>
      </c>
      <c r="C1840">
        <v>2</v>
      </c>
      <c r="D1840">
        <v>7</v>
      </c>
      <c r="E1840" s="2">
        <v>0.65129800000000004</v>
      </c>
      <c r="F1840" s="2">
        <v>0.66383800000000004</v>
      </c>
      <c r="G1840" s="2">
        <v>0.41019084671537598</v>
      </c>
      <c r="H1840" s="2">
        <v>0.43003386693336298</v>
      </c>
      <c r="I1840" s="2">
        <v>0.479522</v>
      </c>
    </row>
    <row r="1841" spans="1:9">
      <c r="A1841" t="s">
        <v>27</v>
      </c>
      <c r="B1841" t="s">
        <v>47</v>
      </c>
      <c r="C1841">
        <v>2</v>
      </c>
      <c r="D1841">
        <v>7</v>
      </c>
      <c r="E1841" s="2">
        <v>0.67255299999999996</v>
      </c>
      <c r="F1841" s="2">
        <v>0.65407899999999997</v>
      </c>
      <c r="G1841" s="2">
        <v>0.45852992716267899</v>
      </c>
      <c r="H1841" s="2">
        <v>0.36610239996112198</v>
      </c>
      <c r="I1841" s="2">
        <v>0.36190299999999997</v>
      </c>
    </row>
    <row r="1842" spans="1:9">
      <c r="A1842" t="s">
        <v>27</v>
      </c>
      <c r="B1842" t="s">
        <v>48</v>
      </c>
      <c r="C1842">
        <v>2</v>
      </c>
      <c r="D1842">
        <v>7</v>
      </c>
      <c r="E1842" s="2">
        <v>0.63891799999999999</v>
      </c>
      <c r="F1842" s="2">
        <v>0.63964900000000002</v>
      </c>
      <c r="G1842" s="2">
        <v>0.422164712190225</v>
      </c>
      <c r="H1842" s="2">
        <v>0.29824098060591497</v>
      </c>
      <c r="I1842" s="2">
        <v>0.43150699999999997</v>
      </c>
    </row>
    <row r="1843" spans="1:9">
      <c r="A1843" t="s">
        <v>27</v>
      </c>
      <c r="B1843" t="s">
        <v>49</v>
      </c>
      <c r="C1843">
        <v>2</v>
      </c>
      <c r="D1843">
        <v>7</v>
      </c>
      <c r="E1843" s="2">
        <v>0.61600299999999997</v>
      </c>
      <c r="F1843" s="2">
        <v>0.60975699999999999</v>
      </c>
      <c r="G1843" s="2">
        <v>0.17523537815207599</v>
      </c>
      <c r="H1843" s="2">
        <v>0.14772820901712699</v>
      </c>
      <c r="I1843" s="2">
        <v>0.31056800000000001</v>
      </c>
    </row>
    <row r="1844" spans="1:9">
      <c r="A1844" t="s">
        <v>27</v>
      </c>
      <c r="B1844" t="s">
        <v>50</v>
      </c>
      <c r="C1844">
        <v>2</v>
      </c>
      <c r="D1844">
        <v>4</v>
      </c>
      <c r="E1844" s="2">
        <v>0.69087100000000001</v>
      </c>
      <c r="F1844" s="2">
        <v>0.67647999999999997</v>
      </c>
      <c r="G1844" s="2">
        <v>0.52030157269051303</v>
      </c>
      <c r="H1844" s="2">
        <v>0.450452000609256</v>
      </c>
      <c r="I1844" s="2">
        <v>0.41504400000000002</v>
      </c>
    </row>
    <row r="1845" spans="1:9">
      <c r="A1845" t="s">
        <v>27</v>
      </c>
      <c r="B1845" t="s">
        <v>51</v>
      </c>
      <c r="C1845">
        <v>2</v>
      </c>
      <c r="D1845">
        <v>4</v>
      </c>
      <c r="E1845" s="2">
        <v>0.68398000000000003</v>
      </c>
      <c r="F1845" s="2">
        <v>0.70461700000000005</v>
      </c>
      <c r="G1845" s="2">
        <v>0.44541441510775298</v>
      </c>
      <c r="H1845" s="2">
        <v>0.52678019159900302</v>
      </c>
      <c r="I1845" s="2">
        <v>0.552504</v>
      </c>
    </row>
    <row r="1846" spans="1:9">
      <c r="A1846" t="s">
        <v>27</v>
      </c>
      <c r="B1846" t="s">
        <v>52</v>
      </c>
      <c r="C1846">
        <v>2</v>
      </c>
      <c r="D1846">
        <v>4</v>
      </c>
      <c r="E1846" s="2">
        <v>0.61311400000000005</v>
      </c>
      <c r="F1846" s="2">
        <v>0.64370899999999998</v>
      </c>
      <c r="G1846" s="2">
        <v>0.178688443563945</v>
      </c>
      <c r="H1846" s="2">
        <v>0.27220443430779701</v>
      </c>
      <c r="I1846" s="2">
        <v>0.35355399999999998</v>
      </c>
    </row>
    <row r="1847" spans="1:9">
      <c r="A1847" t="s">
        <v>27</v>
      </c>
      <c r="B1847" t="s">
        <v>53</v>
      </c>
      <c r="C1847">
        <v>2</v>
      </c>
      <c r="D1847">
        <v>4</v>
      </c>
      <c r="E1847" s="2">
        <v>0.694797</v>
      </c>
      <c r="F1847" s="2">
        <v>0.68787600000000004</v>
      </c>
      <c r="G1847" s="2">
        <v>0.45800065316027</v>
      </c>
      <c r="H1847" s="2">
        <v>0.44142240889496498</v>
      </c>
      <c r="I1847" s="2">
        <v>0.35355399999999998</v>
      </c>
    </row>
    <row r="1848" spans="1:9">
      <c r="A1848" t="s">
        <v>27</v>
      </c>
      <c r="B1848" t="s">
        <v>54</v>
      </c>
      <c r="C1848">
        <v>2</v>
      </c>
      <c r="D1848">
        <v>4</v>
      </c>
      <c r="E1848" s="2">
        <v>0.69438500000000003</v>
      </c>
      <c r="F1848" s="2">
        <v>0.68288000000000004</v>
      </c>
      <c r="G1848" s="2">
        <v>0.47951423507471203</v>
      </c>
      <c r="H1848" s="2">
        <v>0.408641809815115</v>
      </c>
      <c r="I1848" s="2">
        <v>0.64289600000000002</v>
      </c>
    </row>
    <row r="1849" spans="1:9">
      <c r="A1849" t="s">
        <v>27</v>
      </c>
      <c r="B1849" t="s">
        <v>56</v>
      </c>
      <c r="C1849">
        <v>2</v>
      </c>
      <c r="D1849">
        <v>4</v>
      </c>
      <c r="E1849" s="2">
        <v>0.69432199999999999</v>
      </c>
      <c r="F1849" s="2">
        <v>0.688994</v>
      </c>
      <c r="G1849" s="2">
        <v>0.49235104729262502</v>
      </c>
      <c r="H1849" s="2">
        <v>0.46795815213338499</v>
      </c>
      <c r="I1849" s="2">
        <v>0.420678</v>
      </c>
    </row>
    <row r="1850" spans="1:9">
      <c r="A1850" t="s">
        <v>27</v>
      </c>
      <c r="B1850" t="s">
        <v>59</v>
      </c>
      <c r="C1850">
        <v>2</v>
      </c>
      <c r="D1850">
        <v>4</v>
      </c>
      <c r="E1850" s="2">
        <v>0.68890899999999999</v>
      </c>
      <c r="F1850" s="2">
        <v>0.69568200000000002</v>
      </c>
      <c r="G1850" s="2">
        <v>0.62412876793651695</v>
      </c>
      <c r="H1850" s="2">
        <v>0.53646559105839797</v>
      </c>
      <c r="I1850" s="2">
        <v>0.48729099999999997</v>
      </c>
    </row>
    <row r="1851" spans="1:9">
      <c r="A1851" t="s">
        <v>27</v>
      </c>
      <c r="B1851" t="s">
        <v>62</v>
      </c>
      <c r="C1851">
        <v>2</v>
      </c>
      <c r="D1851">
        <v>5</v>
      </c>
      <c r="E1851" s="2">
        <v>0.620641</v>
      </c>
      <c r="F1851" s="2">
        <v>0.62971299999999997</v>
      </c>
      <c r="G1851" s="2">
        <v>0.20764254406302399</v>
      </c>
      <c r="H1851" s="2">
        <v>0.23671740475748301</v>
      </c>
      <c r="I1851" s="2">
        <v>0.21162900000000001</v>
      </c>
    </row>
    <row r="1852" spans="1:9">
      <c r="A1852" t="s">
        <v>27</v>
      </c>
      <c r="B1852" t="s">
        <v>64</v>
      </c>
      <c r="C1852">
        <v>2</v>
      </c>
      <c r="D1852">
        <v>5</v>
      </c>
      <c r="E1852" s="2">
        <v>0.68652000000000002</v>
      </c>
      <c r="F1852" s="2">
        <v>0.64241599999999999</v>
      </c>
      <c r="G1852" s="2">
        <v>0.61885009074821395</v>
      </c>
      <c r="H1852" s="2">
        <v>0.35858997541833798</v>
      </c>
      <c r="I1852" s="2">
        <v>0.36479</v>
      </c>
    </row>
    <row r="1853" spans="1:9">
      <c r="A1853" t="s">
        <v>27</v>
      </c>
      <c r="B1853" t="s">
        <v>65</v>
      </c>
      <c r="C1853">
        <v>2</v>
      </c>
      <c r="D1853">
        <v>5</v>
      </c>
      <c r="E1853" s="2">
        <v>0.60612600000000005</v>
      </c>
      <c r="F1853" s="2">
        <v>0.61905299999999996</v>
      </c>
      <c r="G1853" s="2">
        <v>0.13033530028084001</v>
      </c>
      <c r="H1853" s="2">
        <v>0.171836484781137</v>
      </c>
      <c r="I1853" s="2">
        <v>0.176598</v>
      </c>
    </row>
    <row r="1854" spans="1:9">
      <c r="A1854" t="s">
        <v>27</v>
      </c>
      <c r="B1854" t="s">
        <v>67</v>
      </c>
      <c r="C1854">
        <v>2</v>
      </c>
      <c r="D1854">
        <v>5</v>
      </c>
      <c r="E1854" s="2">
        <v>0.62121800000000005</v>
      </c>
      <c r="F1854" s="2">
        <v>0.61683699999999997</v>
      </c>
      <c r="G1854" s="2">
        <v>0.17602801071607899</v>
      </c>
      <c r="H1854" s="2">
        <v>0.19653205106315</v>
      </c>
      <c r="I1854" s="2">
        <v>0.31870199999999999</v>
      </c>
    </row>
    <row r="1855" spans="1:9">
      <c r="A1855" t="s">
        <v>27</v>
      </c>
      <c r="B1855" t="s">
        <v>68</v>
      </c>
      <c r="C1855">
        <v>2</v>
      </c>
      <c r="D1855">
        <v>5</v>
      </c>
      <c r="E1855" s="2">
        <v>0.63924400000000003</v>
      </c>
      <c r="F1855" s="2">
        <v>0.65402199999999999</v>
      </c>
      <c r="G1855" s="2">
        <v>0.29070660145115601</v>
      </c>
      <c r="H1855" s="2">
        <v>0.30356085388149001</v>
      </c>
      <c r="I1855" s="2">
        <v>0.31870199999999999</v>
      </c>
    </row>
    <row r="1856" spans="1:9">
      <c r="A1856" t="s">
        <v>27</v>
      </c>
      <c r="B1856" t="s">
        <v>71</v>
      </c>
      <c r="C1856">
        <v>2</v>
      </c>
      <c r="D1856">
        <v>5</v>
      </c>
      <c r="E1856" s="2">
        <v>0.67923999999999995</v>
      </c>
      <c r="F1856" s="2">
        <v>0.662161</v>
      </c>
      <c r="G1856" s="2">
        <v>0.62785925474577997</v>
      </c>
      <c r="H1856" s="2">
        <v>0.48099600163304401</v>
      </c>
      <c r="I1856" s="2">
        <v>0.34481600000000001</v>
      </c>
    </row>
    <row r="1857" spans="1:9">
      <c r="A1857" t="s">
        <v>27</v>
      </c>
      <c r="B1857" t="s">
        <v>75</v>
      </c>
      <c r="C1857">
        <v>2</v>
      </c>
      <c r="D1857">
        <v>5</v>
      </c>
      <c r="E1857" s="2">
        <v>0.60066600000000003</v>
      </c>
      <c r="F1857" s="2">
        <v>0.62888299999999997</v>
      </c>
      <c r="G1857" s="2">
        <v>0.16038758041293699</v>
      </c>
      <c r="H1857" s="2">
        <v>0.26428090640240998</v>
      </c>
      <c r="I1857" s="2">
        <v>0.34362300000000001</v>
      </c>
    </row>
    <row r="1858" spans="1:9">
      <c r="A1858" t="s">
        <v>27</v>
      </c>
      <c r="B1858" t="s">
        <v>82</v>
      </c>
      <c r="C1858">
        <v>2</v>
      </c>
      <c r="D1858">
        <v>3</v>
      </c>
      <c r="E1858" s="2">
        <v>0.60225899999999999</v>
      </c>
      <c r="F1858" s="2">
        <v>0.62426999999999999</v>
      </c>
      <c r="G1858" s="2">
        <v>0.20712861133605301</v>
      </c>
      <c r="H1858" s="2">
        <v>0.29633718051005697</v>
      </c>
      <c r="I1858" s="2">
        <v>0.28217199999999998</v>
      </c>
    </row>
    <row r="1859" spans="1:9">
      <c r="A1859" t="s">
        <v>27</v>
      </c>
      <c r="B1859" t="s">
        <v>85</v>
      </c>
      <c r="C1859">
        <v>2</v>
      </c>
      <c r="D1859">
        <v>3</v>
      </c>
      <c r="E1859" s="2">
        <v>0.70206599999999997</v>
      </c>
      <c r="F1859" s="2">
        <v>0.70794800000000002</v>
      </c>
      <c r="G1859" s="2">
        <v>0.561949300170132</v>
      </c>
      <c r="H1859" s="2">
        <v>0.62142205857513</v>
      </c>
      <c r="I1859" s="2">
        <v>0.68007300000000004</v>
      </c>
    </row>
    <row r="1860" spans="1:9">
      <c r="A1860" t="s">
        <v>27</v>
      </c>
      <c r="B1860" t="s">
        <v>86</v>
      </c>
      <c r="C1860">
        <v>2</v>
      </c>
      <c r="D1860">
        <v>3</v>
      </c>
      <c r="E1860" s="2">
        <v>0.62099700000000002</v>
      </c>
      <c r="F1860" s="2">
        <v>0.67003100000000004</v>
      </c>
      <c r="G1860" s="2">
        <v>0.397171217631901</v>
      </c>
      <c r="H1860" s="2">
        <v>0.43697368322109398</v>
      </c>
      <c r="I1860" s="2">
        <v>0.68007300000000004</v>
      </c>
    </row>
    <row r="1861" spans="1:9">
      <c r="A1861" t="s">
        <v>27</v>
      </c>
      <c r="B1861" t="s">
        <v>87</v>
      </c>
      <c r="C1861">
        <v>2</v>
      </c>
      <c r="D1861">
        <v>3</v>
      </c>
      <c r="E1861" s="2">
        <v>0.603321</v>
      </c>
      <c r="F1861" s="2">
        <v>0.64079299999999995</v>
      </c>
      <c r="G1861" s="2">
        <v>0.14867579506004699</v>
      </c>
      <c r="H1861" s="2">
        <v>0.265739344522118</v>
      </c>
      <c r="I1861" s="2">
        <v>0.42493599999999998</v>
      </c>
    </row>
    <row r="1862" spans="1:9">
      <c r="A1862" t="s">
        <v>27</v>
      </c>
      <c r="B1862" t="s">
        <v>88</v>
      </c>
      <c r="C1862">
        <v>2</v>
      </c>
      <c r="D1862">
        <v>8</v>
      </c>
      <c r="E1862" s="2">
        <v>0.60908399999999996</v>
      </c>
      <c r="F1862" s="2">
        <v>0.64414000000000005</v>
      </c>
      <c r="G1862" s="2">
        <v>0.24070810637793899</v>
      </c>
      <c r="H1862" s="2">
        <v>0.31521857066384201</v>
      </c>
      <c r="I1862" s="2">
        <v>0.32144800000000001</v>
      </c>
    </row>
    <row r="1863" spans="1:9">
      <c r="A1863" t="s">
        <v>27</v>
      </c>
      <c r="B1863" t="s">
        <v>89</v>
      </c>
      <c r="C1863">
        <v>2</v>
      </c>
      <c r="D1863">
        <v>8</v>
      </c>
      <c r="E1863" s="2">
        <v>0.67804500000000001</v>
      </c>
      <c r="F1863" s="2">
        <v>0.65117599999999998</v>
      </c>
      <c r="G1863" s="2">
        <v>0.43922548891047403</v>
      </c>
      <c r="H1863" s="2">
        <v>0.33250938233136901</v>
      </c>
      <c r="I1863" s="2">
        <v>0.32144800000000001</v>
      </c>
    </row>
    <row r="1864" spans="1:9">
      <c r="A1864" t="s">
        <v>27</v>
      </c>
      <c r="B1864" t="s">
        <v>90</v>
      </c>
      <c r="C1864">
        <v>2</v>
      </c>
      <c r="D1864">
        <v>8</v>
      </c>
      <c r="E1864" s="2">
        <v>0.67013999999999996</v>
      </c>
      <c r="F1864" s="2">
        <v>0.66439099999999995</v>
      </c>
      <c r="G1864" s="2">
        <v>0.38663176140996902</v>
      </c>
      <c r="H1864" s="2">
        <v>0.38951082119117902</v>
      </c>
      <c r="I1864" s="2">
        <v>0.32144800000000001</v>
      </c>
    </row>
    <row r="1865" spans="1:9">
      <c r="A1865" t="s">
        <v>27</v>
      </c>
      <c r="B1865" t="s">
        <v>91</v>
      </c>
      <c r="C1865">
        <v>2</v>
      </c>
      <c r="D1865">
        <v>8</v>
      </c>
      <c r="E1865" s="2">
        <v>0.660219</v>
      </c>
      <c r="F1865" s="2">
        <v>0.643571</v>
      </c>
      <c r="G1865" s="2">
        <v>0.34681859478412103</v>
      </c>
      <c r="H1865" s="2">
        <v>0.30706502063890601</v>
      </c>
      <c r="I1865" s="2">
        <v>0.32144800000000001</v>
      </c>
    </row>
    <row r="1866" spans="1:9">
      <c r="A1866" t="s">
        <v>27</v>
      </c>
      <c r="B1866" t="s">
        <v>92</v>
      </c>
      <c r="C1866">
        <v>2</v>
      </c>
      <c r="D1866">
        <v>8</v>
      </c>
      <c r="E1866" s="2">
        <v>0.54462500000000003</v>
      </c>
      <c r="F1866" s="2">
        <v>0.619147</v>
      </c>
      <c r="G1866" s="2">
        <v>6.6784066802880598E-2</v>
      </c>
      <c r="H1866" s="2">
        <v>0.18488901654374801</v>
      </c>
      <c r="I1866" s="2">
        <v>0.32144800000000001</v>
      </c>
    </row>
    <row r="1867" spans="1:9">
      <c r="A1867" t="s">
        <v>27</v>
      </c>
      <c r="B1867" t="s">
        <v>93</v>
      </c>
      <c r="C1867">
        <v>2</v>
      </c>
      <c r="D1867">
        <v>8</v>
      </c>
      <c r="E1867" s="2">
        <v>0.62343999999999999</v>
      </c>
      <c r="F1867" s="2">
        <v>0.638706</v>
      </c>
      <c r="G1867" s="2">
        <v>0.20369600095809401</v>
      </c>
      <c r="H1867" s="2">
        <v>0.27472978353520799</v>
      </c>
      <c r="I1867" s="2">
        <v>0.62449500000000002</v>
      </c>
    </row>
    <row r="1868" spans="1:9">
      <c r="A1868" t="s">
        <v>27</v>
      </c>
      <c r="B1868" t="s">
        <v>94</v>
      </c>
      <c r="C1868">
        <v>2</v>
      </c>
      <c r="D1868">
        <v>8</v>
      </c>
      <c r="E1868" s="2">
        <v>0.62212299999999998</v>
      </c>
      <c r="F1868" s="2">
        <v>0.63267399999999996</v>
      </c>
      <c r="G1868" s="2">
        <v>0.26911503471993198</v>
      </c>
      <c r="H1868" s="2">
        <v>0.33856336875444798</v>
      </c>
      <c r="I1868" s="2">
        <v>0.62449500000000002</v>
      </c>
    </row>
    <row r="1869" spans="1:9">
      <c r="A1869" t="s">
        <v>27</v>
      </c>
      <c r="B1869" t="s">
        <v>95</v>
      </c>
      <c r="C1869">
        <v>2</v>
      </c>
      <c r="D1869">
        <v>8</v>
      </c>
      <c r="E1869" s="2">
        <v>0.63795199999999996</v>
      </c>
      <c r="F1869" s="2">
        <v>0.64648899999999998</v>
      </c>
      <c r="G1869" s="2">
        <v>0.34241820561431402</v>
      </c>
      <c r="H1869" s="2">
        <v>0.34568916037288</v>
      </c>
      <c r="I1869" s="2">
        <v>0.62449500000000002</v>
      </c>
    </row>
    <row r="1870" spans="1:9">
      <c r="A1870" t="s">
        <v>27</v>
      </c>
      <c r="B1870" t="s">
        <v>96</v>
      </c>
      <c r="C1870">
        <v>2</v>
      </c>
      <c r="D1870">
        <v>8</v>
      </c>
      <c r="E1870" s="2">
        <v>0.67370200000000002</v>
      </c>
      <c r="F1870" s="2">
        <v>0.66103400000000001</v>
      </c>
      <c r="G1870" s="2">
        <v>0.42786655289252801</v>
      </c>
      <c r="H1870" s="2">
        <v>0.36192774319565302</v>
      </c>
      <c r="I1870" s="2">
        <v>0.62449500000000002</v>
      </c>
    </row>
    <row r="1871" spans="1:9">
      <c r="A1871" t="s">
        <v>27</v>
      </c>
      <c r="B1871" t="s">
        <v>97</v>
      </c>
      <c r="C1871">
        <v>2</v>
      </c>
      <c r="D1871">
        <v>8</v>
      </c>
      <c r="E1871" s="2">
        <v>0.64460099999999998</v>
      </c>
      <c r="F1871" s="2">
        <v>0.64679200000000003</v>
      </c>
      <c r="G1871" s="2">
        <v>0.34132002598128802</v>
      </c>
      <c r="H1871" s="2">
        <v>0.34132363418905998</v>
      </c>
      <c r="I1871" s="2">
        <v>0.27223000000000003</v>
      </c>
    </row>
    <row r="1872" spans="1:9">
      <c r="A1872" t="s">
        <v>27</v>
      </c>
      <c r="B1872" t="s">
        <v>98</v>
      </c>
      <c r="C1872">
        <v>2</v>
      </c>
      <c r="D1872">
        <v>8</v>
      </c>
      <c r="E1872" s="2">
        <v>0.67023999999999995</v>
      </c>
      <c r="F1872" s="2">
        <v>0.66251599999999999</v>
      </c>
      <c r="G1872" s="2">
        <v>0.48205577303798702</v>
      </c>
      <c r="H1872" s="2">
        <v>0.40040506030012801</v>
      </c>
      <c r="I1872" s="2">
        <v>0.27223000000000003</v>
      </c>
    </row>
    <row r="1873" spans="1:9">
      <c r="A1873" t="s">
        <v>27</v>
      </c>
      <c r="B1873" t="s">
        <v>99</v>
      </c>
      <c r="C1873">
        <v>2</v>
      </c>
      <c r="D1873">
        <v>8</v>
      </c>
      <c r="E1873" s="2">
        <v>0.67501299999999997</v>
      </c>
      <c r="F1873" s="2">
        <v>0.634135</v>
      </c>
      <c r="G1873" s="2">
        <v>0.56828141160476597</v>
      </c>
      <c r="H1873" s="2">
        <v>0.32135086248931999</v>
      </c>
      <c r="I1873" s="2">
        <v>0.57368600000000003</v>
      </c>
    </row>
    <row r="1874" spans="1:9">
      <c r="A1874" t="s">
        <v>27</v>
      </c>
      <c r="B1874" t="s">
        <v>100</v>
      </c>
      <c r="C1874">
        <v>2</v>
      </c>
      <c r="D1874">
        <v>8</v>
      </c>
      <c r="E1874" s="2">
        <v>0.66842900000000005</v>
      </c>
      <c r="F1874" s="2">
        <v>0.69500099999999998</v>
      </c>
      <c r="G1874" s="2">
        <v>0.48283306432654999</v>
      </c>
      <c r="H1874" s="2">
        <v>0.53067588536842003</v>
      </c>
      <c r="I1874" s="2">
        <v>0.57368600000000003</v>
      </c>
    </row>
    <row r="1875" spans="1:9">
      <c r="A1875" t="s">
        <v>27</v>
      </c>
      <c r="B1875" t="s">
        <v>101</v>
      </c>
      <c r="C1875">
        <v>2</v>
      </c>
      <c r="D1875">
        <v>8</v>
      </c>
      <c r="E1875" s="2">
        <v>0.61581300000000005</v>
      </c>
      <c r="F1875" s="2">
        <v>0.65559199999999995</v>
      </c>
      <c r="G1875" s="2">
        <v>0.37967832832031401</v>
      </c>
      <c r="H1875" s="2">
        <v>0.38081402743708898</v>
      </c>
      <c r="I1875" s="2">
        <v>0.62449500000000002</v>
      </c>
    </row>
    <row r="1876" spans="1:9">
      <c r="A1876" t="s">
        <v>27</v>
      </c>
      <c r="B1876" t="s">
        <v>102</v>
      </c>
      <c r="C1876">
        <v>2</v>
      </c>
      <c r="D1876">
        <v>8</v>
      </c>
      <c r="E1876" s="2">
        <v>0.66988599999999998</v>
      </c>
      <c r="F1876" s="2">
        <v>0.64530900000000002</v>
      </c>
      <c r="G1876" s="2">
        <v>0.55127816466740398</v>
      </c>
      <c r="H1876" s="2">
        <v>0.35915279549809098</v>
      </c>
      <c r="I1876" s="2">
        <v>0.53079699999999996</v>
      </c>
    </row>
    <row r="1877" spans="1:9">
      <c r="A1877" t="s">
        <v>27</v>
      </c>
      <c r="B1877" t="s">
        <v>103</v>
      </c>
      <c r="C1877">
        <v>2</v>
      </c>
      <c r="D1877">
        <v>8</v>
      </c>
      <c r="E1877" s="2">
        <v>0.63949900000000004</v>
      </c>
      <c r="F1877" s="2">
        <v>0.66544300000000001</v>
      </c>
      <c r="G1877" s="2">
        <v>0.34461840019921602</v>
      </c>
      <c r="H1877" s="2">
        <v>0.42668141689309802</v>
      </c>
      <c r="I1877" s="2">
        <v>0.57368600000000003</v>
      </c>
    </row>
    <row r="1878" spans="1:9">
      <c r="A1878" t="s">
        <v>27</v>
      </c>
      <c r="B1878" t="s">
        <v>104</v>
      </c>
      <c r="C1878">
        <v>2</v>
      </c>
      <c r="D1878">
        <v>8</v>
      </c>
      <c r="E1878" s="2">
        <v>0.66821399999999997</v>
      </c>
      <c r="F1878" s="2">
        <v>0.68001599999999995</v>
      </c>
      <c r="G1878" s="2">
        <v>0.40021901768443502</v>
      </c>
      <c r="H1878" s="2">
        <v>0.46454697304131998</v>
      </c>
      <c r="I1878" s="2">
        <v>0.801145</v>
      </c>
    </row>
    <row r="1879" spans="1:9">
      <c r="A1879" t="s">
        <v>27</v>
      </c>
      <c r="B1879" t="s">
        <v>105</v>
      </c>
      <c r="C1879">
        <v>2</v>
      </c>
      <c r="D1879">
        <v>3</v>
      </c>
      <c r="E1879" s="2">
        <v>0.69393400000000005</v>
      </c>
      <c r="F1879" s="2">
        <v>0.690272</v>
      </c>
      <c r="G1879" s="2">
        <v>0.54356533844385202</v>
      </c>
      <c r="H1879" s="2">
        <v>0.54093389308286799</v>
      </c>
      <c r="I1879" s="2">
        <v>0.86085599999999995</v>
      </c>
    </row>
    <row r="1880" spans="1:9">
      <c r="A1880" t="s">
        <v>27</v>
      </c>
      <c r="B1880" t="s">
        <v>106</v>
      </c>
      <c r="C1880">
        <v>2</v>
      </c>
      <c r="D1880">
        <v>3</v>
      </c>
      <c r="E1880" s="2">
        <v>0.690357</v>
      </c>
      <c r="F1880" s="2">
        <v>0.67007700000000003</v>
      </c>
      <c r="G1880" s="2">
        <v>0.54640603127804599</v>
      </c>
      <c r="H1880" s="2">
        <v>0.44379604140522499</v>
      </c>
      <c r="I1880" s="2">
        <v>0.86085599999999995</v>
      </c>
    </row>
    <row r="1881" spans="1:9">
      <c r="A1881" t="s">
        <v>27</v>
      </c>
      <c r="B1881" t="s">
        <v>107</v>
      </c>
      <c r="C1881">
        <v>2</v>
      </c>
      <c r="D1881">
        <v>3</v>
      </c>
      <c r="E1881" s="2">
        <v>0.66966300000000001</v>
      </c>
      <c r="F1881" s="2">
        <v>0.68627899999999997</v>
      </c>
      <c r="G1881" s="2">
        <v>0.365595037473534</v>
      </c>
      <c r="H1881" s="2">
        <v>0.46788474081863501</v>
      </c>
      <c r="I1881" s="2">
        <v>0.86085599999999995</v>
      </c>
    </row>
    <row r="1882" spans="1:9">
      <c r="A1882" t="s">
        <v>27</v>
      </c>
      <c r="B1882" t="s">
        <v>108</v>
      </c>
      <c r="C1882">
        <v>2</v>
      </c>
      <c r="D1882">
        <v>8</v>
      </c>
      <c r="E1882" s="2">
        <v>0.62513700000000005</v>
      </c>
      <c r="F1882" s="2">
        <v>0.62998100000000001</v>
      </c>
      <c r="G1882" s="2">
        <v>0.26525414706949502</v>
      </c>
      <c r="H1882" s="2">
        <v>0.296738495697358</v>
      </c>
      <c r="I1882" s="2">
        <v>0.35168300000000002</v>
      </c>
    </row>
    <row r="1883" spans="1:9">
      <c r="A1883" t="s">
        <v>27</v>
      </c>
      <c r="B1883" t="s">
        <v>109</v>
      </c>
      <c r="C1883">
        <v>2</v>
      </c>
      <c r="D1883">
        <v>8</v>
      </c>
      <c r="E1883" s="2">
        <v>0.66566099999999995</v>
      </c>
      <c r="F1883" s="2">
        <v>0.67393099999999995</v>
      </c>
      <c r="G1883" s="2">
        <v>0.42733727889012102</v>
      </c>
      <c r="H1883" s="2">
        <v>0.426020715060345</v>
      </c>
      <c r="I1883" s="2">
        <v>0.14796799999999999</v>
      </c>
    </row>
    <row r="1884" spans="1:9">
      <c r="A1884" t="s">
        <v>27</v>
      </c>
      <c r="B1884" t="s">
        <v>111</v>
      </c>
      <c r="C1884">
        <v>2</v>
      </c>
      <c r="D1884">
        <v>8</v>
      </c>
      <c r="E1884" s="2">
        <v>0.64940100000000001</v>
      </c>
      <c r="F1884" s="2">
        <v>0.64698</v>
      </c>
      <c r="G1884" s="2">
        <v>0.415235569453339</v>
      </c>
      <c r="H1884" s="2">
        <v>0.34087827221290801</v>
      </c>
      <c r="I1884" s="2">
        <v>0.32144800000000001</v>
      </c>
    </row>
    <row r="1885" spans="1:9">
      <c r="A1885" t="s">
        <v>27</v>
      </c>
      <c r="B1885" t="s">
        <v>112</v>
      </c>
      <c r="C1885">
        <v>2</v>
      </c>
      <c r="D1885">
        <v>8</v>
      </c>
      <c r="E1885" s="2">
        <v>0.63318399999999997</v>
      </c>
      <c r="F1885" s="2">
        <v>0.63790800000000003</v>
      </c>
      <c r="G1885" s="2">
        <v>0.27780586725228601</v>
      </c>
      <c r="H1885" s="2">
        <v>0.276755935822318</v>
      </c>
      <c r="I1885" s="2">
        <v>0.239761</v>
      </c>
    </row>
    <row r="1886" spans="1:9">
      <c r="A1886" t="s">
        <v>27</v>
      </c>
      <c r="B1886" t="s">
        <v>113</v>
      </c>
      <c r="C1886">
        <v>2</v>
      </c>
      <c r="D1886">
        <v>8</v>
      </c>
      <c r="E1886" s="2">
        <v>0.62762200000000001</v>
      </c>
      <c r="F1886" s="2">
        <v>0.64187399999999994</v>
      </c>
      <c r="G1886" s="2">
        <v>0.33849850974138102</v>
      </c>
      <c r="H1886" s="2">
        <v>0.37834740726147797</v>
      </c>
      <c r="I1886" s="2">
        <v>0.239761</v>
      </c>
    </row>
    <row r="1887" spans="1:9">
      <c r="A1887" t="s">
        <v>27</v>
      </c>
      <c r="B1887" t="s">
        <v>114</v>
      </c>
      <c r="C1887">
        <v>2</v>
      </c>
      <c r="D1887">
        <v>8</v>
      </c>
      <c r="E1887" s="2">
        <v>0.64860499999999999</v>
      </c>
      <c r="F1887" s="2">
        <v>0.64275199999999999</v>
      </c>
      <c r="G1887" s="2">
        <v>0.46046037098789999</v>
      </c>
      <c r="H1887" s="2">
        <v>0.40089936315278002</v>
      </c>
      <c r="I1887" s="2">
        <v>0.13383700000000001</v>
      </c>
    </row>
    <row r="1888" spans="1:9">
      <c r="A1888" t="s">
        <v>27</v>
      </c>
      <c r="B1888" t="s">
        <v>115</v>
      </c>
      <c r="C1888">
        <v>2</v>
      </c>
      <c r="D1888">
        <v>8</v>
      </c>
      <c r="E1888" s="2">
        <v>0.63236499999999995</v>
      </c>
      <c r="F1888" s="2">
        <v>0.64734700000000001</v>
      </c>
      <c r="G1888" s="2">
        <v>0.36510411665970299</v>
      </c>
      <c r="H1888" s="2">
        <v>0.38080423926178902</v>
      </c>
      <c r="I1888" s="2">
        <v>0.15528400000000001</v>
      </c>
    </row>
    <row r="1889" spans="1:9">
      <c r="A1889" t="s">
        <v>27</v>
      </c>
      <c r="B1889" t="s">
        <v>116</v>
      </c>
      <c r="C1889">
        <v>2</v>
      </c>
      <c r="D1889">
        <v>8</v>
      </c>
      <c r="E1889" s="2">
        <v>0.62804099999999996</v>
      </c>
      <c r="F1889" s="2">
        <v>0.638571</v>
      </c>
      <c r="G1889" s="2">
        <v>0.249048646454578</v>
      </c>
      <c r="H1889" s="2">
        <v>0.30461308272624399</v>
      </c>
      <c r="I1889" s="2">
        <v>0.35853699999999999</v>
      </c>
    </row>
    <row r="1890" spans="1:9">
      <c r="A1890" t="s">
        <v>27</v>
      </c>
      <c r="B1890" t="s">
        <v>117</v>
      </c>
      <c r="C1890">
        <v>2</v>
      </c>
      <c r="D1890">
        <v>8</v>
      </c>
      <c r="E1890" s="2">
        <v>0.62546400000000002</v>
      </c>
      <c r="F1890" s="2">
        <v>0.61411300000000002</v>
      </c>
      <c r="G1890" s="2">
        <v>0.350018529151359</v>
      </c>
      <c r="H1890" s="2">
        <v>0.26885198426753099</v>
      </c>
      <c r="I1890" s="2">
        <v>0.35853699999999999</v>
      </c>
    </row>
    <row r="1891" spans="1:9">
      <c r="A1891" t="s">
        <v>27</v>
      </c>
      <c r="B1891" t="s">
        <v>118</v>
      </c>
      <c r="C1891">
        <v>2</v>
      </c>
      <c r="D1891">
        <v>3</v>
      </c>
      <c r="E1891" s="2">
        <v>0.70017600000000002</v>
      </c>
      <c r="F1891" s="2">
        <v>0.70160999999999996</v>
      </c>
      <c r="G1891" s="2">
        <v>0.51505102117383295</v>
      </c>
      <c r="H1891" s="2">
        <v>0.49835043644002402</v>
      </c>
      <c r="I1891" s="2">
        <v>0.42493599999999998</v>
      </c>
    </row>
    <row r="1892" spans="1:9">
      <c r="A1892" t="s">
        <v>27</v>
      </c>
      <c r="B1892" t="s">
        <v>119</v>
      </c>
      <c r="C1892">
        <v>2</v>
      </c>
      <c r="D1892">
        <v>1</v>
      </c>
      <c r="E1892" s="2">
        <v>0.56550199999999995</v>
      </c>
      <c r="F1892" s="2">
        <v>0.64911099999999999</v>
      </c>
      <c r="G1892" s="2">
        <v>0.31823524177466</v>
      </c>
      <c r="H1892" s="2">
        <v>0.51306206391598996</v>
      </c>
      <c r="I1892" s="2">
        <v>0.67108900000000005</v>
      </c>
    </row>
    <row r="1893" spans="1:9">
      <c r="A1893" t="s">
        <v>27</v>
      </c>
      <c r="B1893" t="s">
        <v>120</v>
      </c>
      <c r="C1893">
        <v>2</v>
      </c>
      <c r="D1893">
        <v>1</v>
      </c>
      <c r="E1893" s="2">
        <v>0.63770499999999997</v>
      </c>
      <c r="F1893" s="2">
        <v>0.67081400000000002</v>
      </c>
      <c r="G1893" s="2">
        <v>0.39091325569517399</v>
      </c>
      <c r="H1893" s="2">
        <v>0.54104645709881805</v>
      </c>
      <c r="I1893" s="2">
        <v>0.65468400000000004</v>
      </c>
    </row>
    <row r="1894" spans="1:9">
      <c r="A1894" t="s">
        <v>27</v>
      </c>
      <c r="B1894" t="s">
        <v>121</v>
      </c>
      <c r="C1894">
        <v>2</v>
      </c>
      <c r="D1894">
        <v>1</v>
      </c>
      <c r="E1894" s="2">
        <v>0.60279000000000005</v>
      </c>
      <c r="F1894" s="2">
        <v>0.58946799999999999</v>
      </c>
      <c r="G1894" s="2">
        <v>0.186687640262238</v>
      </c>
      <c r="H1894" s="2">
        <v>0.16614466084416299</v>
      </c>
      <c r="I1894" s="2">
        <v>0.65468400000000004</v>
      </c>
    </row>
    <row r="1895" spans="1:9">
      <c r="A1895" t="s">
        <v>27</v>
      </c>
      <c r="B1895" t="s">
        <v>122</v>
      </c>
      <c r="C1895">
        <v>2</v>
      </c>
      <c r="D1895">
        <v>1</v>
      </c>
      <c r="E1895" s="2">
        <v>0.60455999999999999</v>
      </c>
      <c r="F1895" s="2">
        <v>0.56409399999999998</v>
      </c>
      <c r="G1895" s="2">
        <v>0.43483149193875997</v>
      </c>
      <c r="H1895" s="2">
        <v>0.348380908580392</v>
      </c>
      <c r="I1895" s="2">
        <v>0.64921499999999999</v>
      </c>
    </row>
    <row r="1896" spans="1:9">
      <c r="A1896" t="s">
        <v>28</v>
      </c>
      <c r="B1896" t="s">
        <v>33</v>
      </c>
      <c r="C1896">
        <v>2</v>
      </c>
      <c r="D1896">
        <v>2</v>
      </c>
      <c r="E1896" s="2">
        <v>0.59390699999999996</v>
      </c>
      <c r="F1896" s="2">
        <v>0.61902699999999999</v>
      </c>
      <c r="G1896" s="2">
        <v>0.30947025974438402</v>
      </c>
      <c r="H1896" s="2">
        <v>0.24561485610522599</v>
      </c>
      <c r="I1896" s="2">
        <v>0.69171099999999996</v>
      </c>
    </row>
    <row r="1897" spans="1:9">
      <c r="A1897" t="s">
        <v>28</v>
      </c>
      <c r="B1897" t="s">
        <v>34</v>
      </c>
      <c r="C1897">
        <v>2</v>
      </c>
      <c r="D1897">
        <v>2</v>
      </c>
      <c r="E1897" s="2">
        <v>0.63210500000000003</v>
      </c>
      <c r="F1897" s="2">
        <v>0.62974300000000005</v>
      </c>
      <c r="G1897" s="2">
        <v>0.28288510785996801</v>
      </c>
      <c r="H1897" s="2">
        <v>0.23037466716305499</v>
      </c>
      <c r="I1897" s="2">
        <v>0.69171099999999996</v>
      </c>
    </row>
    <row r="1898" spans="1:9">
      <c r="A1898" t="s">
        <v>28</v>
      </c>
      <c r="B1898" t="s">
        <v>35</v>
      </c>
      <c r="C1898">
        <v>2</v>
      </c>
      <c r="D1898">
        <v>2</v>
      </c>
      <c r="E1898" s="2">
        <v>0.60427399999999998</v>
      </c>
      <c r="F1898" s="2">
        <v>0.63195599999999996</v>
      </c>
      <c r="G1898" s="2">
        <v>0.21348117780461301</v>
      </c>
      <c r="H1898" s="2">
        <v>0.29833396827126601</v>
      </c>
      <c r="I1898" s="2">
        <v>0.36652899999999999</v>
      </c>
    </row>
    <row r="1899" spans="1:9">
      <c r="A1899" t="s">
        <v>28</v>
      </c>
      <c r="B1899" t="s">
        <v>36</v>
      </c>
      <c r="C1899">
        <v>2</v>
      </c>
      <c r="D1899">
        <v>2</v>
      </c>
      <c r="E1899" s="2">
        <v>0.58584899999999995</v>
      </c>
      <c r="F1899" s="2">
        <v>0.59008099999999997</v>
      </c>
      <c r="G1899" s="2">
        <v>0.173895573431009</v>
      </c>
      <c r="H1899" s="2">
        <v>0.217757709201298</v>
      </c>
      <c r="I1899" s="2">
        <v>0.44983400000000001</v>
      </c>
    </row>
    <row r="1900" spans="1:9">
      <c r="A1900" t="s">
        <v>28</v>
      </c>
      <c r="B1900" t="s">
        <v>37</v>
      </c>
      <c r="C1900">
        <v>2</v>
      </c>
      <c r="D1900">
        <v>2</v>
      </c>
      <c r="E1900" s="2">
        <v>0.65487799999999996</v>
      </c>
      <c r="F1900" s="2">
        <v>0.65038300000000004</v>
      </c>
      <c r="G1900" s="2">
        <v>0.42316700885179698</v>
      </c>
      <c r="H1900" s="2">
        <v>0.37237662032845098</v>
      </c>
      <c r="I1900" s="2">
        <v>0.40804699999999999</v>
      </c>
    </row>
    <row r="1901" spans="1:9">
      <c r="A1901" t="s">
        <v>28</v>
      </c>
      <c r="B1901" t="s">
        <v>38</v>
      </c>
      <c r="C1901">
        <v>2</v>
      </c>
      <c r="D1901">
        <v>7</v>
      </c>
      <c r="E1901" s="2">
        <v>0.63909700000000003</v>
      </c>
      <c r="F1901" s="2">
        <v>0.64612000000000003</v>
      </c>
      <c r="G1901" s="2">
        <v>0.35965157168317302</v>
      </c>
      <c r="H1901" s="2">
        <v>0.36133066450235102</v>
      </c>
      <c r="I1901" s="2">
        <v>0.51454699999999998</v>
      </c>
    </row>
    <row r="1902" spans="1:9">
      <c r="A1902" t="s">
        <v>28</v>
      </c>
      <c r="B1902" t="s">
        <v>39</v>
      </c>
      <c r="C1902">
        <v>2</v>
      </c>
      <c r="D1902">
        <v>7</v>
      </c>
      <c r="E1902" s="2">
        <v>0.63458700000000001</v>
      </c>
      <c r="F1902" s="2">
        <v>0.63460700000000003</v>
      </c>
      <c r="G1902" s="2">
        <v>0.28105182544582602</v>
      </c>
      <c r="H1902" s="2">
        <v>0.28690627360846399</v>
      </c>
      <c r="I1902" s="2">
        <v>0.60372899999999996</v>
      </c>
    </row>
    <row r="1903" spans="1:9">
      <c r="A1903" t="s">
        <v>28</v>
      </c>
      <c r="B1903" t="s">
        <v>40</v>
      </c>
      <c r="C1903">
        <v>2</v>
      </c>
      <c r="D1903">
        <v>7</v>
      </c>
      <c r="E1903" s="2">
        <v>0.65561599999999998</v>
      </c>
      <c r="F1903" s="2">
        <v>0.65275000000000005</v>
      </c>
      <c r="G1903" s="2">
        <v>0.39063072053929798</v>
      </c>
      <c r="H1903" s="2">
        <v>0.332993897008724</v>
      </c>
      <c r="I1903" s="2">
        <v>0.60372899999999996</v>
      </c>
    </row>
    <row r="1904" spans="1:9">
      <c r="A1904" t="s">
        <v>28</v>
      </c>
      <c r="B1904" t="s">
        <v>41</v>
      </c>
      <c r="C1904">
        <v>2</v>
      </c>
      <c r="D1904">
        <v>7</v>
      </c>
      <c r="E1904" s="2">
        <v>0.66961800000000005</v>
      </c>
      <c r="F1904" s="2">
        <v>0.66600400000000004</v>
      </c>
      <c r="G1904" s="2">
        <v>0.403702765647172</v>
      </c>
      <c r="H1904" s="2">
        <v>0.36348895715600998</v>
      </c>
      <c r="I1904" s="2">
        <v>0.27678700000000001</v>
      </c>
    </row>
    <row r="1905" spans="1:9">
      <c r="A1905" t="s">
        <v>28</v>
      </c>
      <c r="B1905" t="s">
        <v>42</v>
      </c>
      <c r="C1905">
        <v>2</v>
      </c>
      <c r="D1905">
        <v>7</v>
      </c>
      <c r="E1905" s="2">
        <v>0.60035000000000005</v>
      </c>
      <c r="F1905" s="2">
        <v>0.62248899999999996</v>
      </c>
      <c r="G1905" s="2">
        <v>0.21377905423592</v>
      </c>
      <c r="H1905" s="2">
        <v>0.27958961257167902</v>
      </c>
      <c r="I1905" s="2">
        <v>0.17516799999999999</v>
      </c>
    </row>
    <row r="1906" spans="1:9">
      <c r="A1906" t="s">
        <v>28</v>
      </c>
      <c r="B1906" t="s">
        <v>43</v>
      </c>
      <c r="C1906">
        <v>2</v>
      </c>
      <c r="D1906">
        <v>7</v>
      </c>
      <c r="E1906" s="2">
        <v>0.64746899999999996</v>
      </c>
      <c r="F1906" s="2">
        <v>0.65637000000000001</v>
      </c>
      <c r="G1906" s="2">
        <v>0.38674809941532601</v>
      </c>
      <c r="H1906" s="2">
        <v>0.39979819343152501</v>
      </c>
      <c r="I1906" s="2">
        <v>0.332125</v>
      </c>
    </row>
    <row r="1907" spans="1:9">
      <c r="A1907" t="s">
        <v>28</v>
      </c>
      <c r="B1907" t="s">
        <v>44</v>
      </c>
      <c r="C1907">
        <v>2</v>
      </c>
      <c r="D1907">
        <v>7</v>
      </c>
      <c r="E1907" s="2">
        <v>0.672319</v>
      </c>
      <c r="F1907" s="2">
        <v>0.65625999999999995</v>
      </c>
      <c r="G1907" s="2">
        <v>0.49436842501196299</v>
      </c>
      <c r="H1907" s="2">
        <v>0.39378825379729798</v>
      </c>
      <c r="I1907" s="2">
        <v>0.26767400000000002</v>
      </c>
    </row>
    <row r="1908" spans="1:9">
      <c r="A1908" t="s">
        <v>28</v>
      </c>
      <c r="B1908" t="s">
        <v>45</v>
      </c>
      <c r="C1908">
        <v>2</v>
      </c>
      <c r="D1908">
        <v>7</v>
      </c>
      <c r="E1908" s="2">
        <v>0.67003500000000005</v>
      </c>
      <c r="F1908" s="2">
        <v>0.64346700000000001</v>
      </c>
      <c r="G1908" s="2">
        <v>0.53524269652187295</v>
      </c>
      <c r="H1908" s="2">
        <v>0.36121810048640002</v>
      </c>
      <c r="I1908" s="2">
        <v>0.26767400000000002</v>
      </c>
    </row>
    <row r="1909" spans="1:9">
      <c r="A1909" t="s">
        <v>28</v>
      </c>
      <c r="B1909" t="s">
        <v>46</v>
      </c>
      <c r="C1909">
        <v>2</v>
      </c>
      <c r="D1909">
        <v>7</v>
      </c>
      <c r="E1909" s="2">
        <v>0.644478</v>
      </c>
      <c r="F1909" s="2">
        <v>0.64743099999999998</v>
      </c>
      <c r="G1909" s="2">
        <v>0.35964517948507502</v>
      </c>
      <c r="H1909" s="2">
        <v>0.343335104213219</v>
      </c>
      <c r="I1909" s="2">
        <v>0.479522</v>
      </c>
    </row>
    <row r="1910" spans="1:9">
      <c r="A1910" t="s">
        <v>28</v>
      </c>
      <c r="B1910" t="s">
        <v>47</v>
      </c>
      <c r="C1910">
        <v>2</v>
      </c>
      <c r="D1910">
        <v>7</v>
      </c>
      <c r="E1910" s="2">
        <v>0.67366499999999996</v>
      </c>
      <c r="F1910" s="2">
        <v>0.650864</v>
      </c>
      <c r="G1910" s="2">
        <v>0.45214412126401698</v>
      </c>
      <c r="H1910" s="2">
        <v>0.34802853426959002</v>
      </c>
      <c r="I1910" s="2">
        <v>0.36190299999999997</v>
      </c>
    </row>
    <row r="1911" spans="1:9">
      <c r="A1911" t="s">
        <v>28</v>
      </c>
      <c r="B1911" t="s">
        <v>48</v>
      </c>
      <c r="C1911">
        <v>2</v>
      </c>
      <c r="D1911">
        <v>7</v>
      </c>
      <c r="E1911" s="2">
        <v>0.63985199999999998</v>
      </c>
      <c r="F1911" s="2">
        <v>0.66396999999999995</v>
      </c>
      <c r="G1911" s="2">
        <v>0.40776308987822801</v>
      </c>
      <c r="H1911" s="2">
        <v>0.41797483496370802</v>
      </c>
      <c r="I1911" s="2">
        <v>0.43150699999999997</v>
      </c>
    </row>
    <row r="1912" spans="1:9">
      <c r="A1912" t="s">
        <v>28</v>
      </c>
      <c r="B1912" t="s">
        <v>49</v>
      </c>
      <c r="C1912">
        <v>2</v>
      </c>
      <c r="D1912">
        <v>7</v>
      </c>
      <c r="E1912" s="2">
        <v>0.67706999999999995</v>
      </c>
      <c r="F1912" s="2">
        <v>0.67747400000000002</v>
      </c>
      <c r="G1912" s="2">
        <v>0.47607395405904102</v>
      </c>
      <c r="H1912" s="2">
        <v>0.49844342410537401</v>
      </c>
      <c r="I1912" s="2">
        <v>0.31056800000000001</v>
      </c>
    </row>
    <row r="1913" spans="1:9">
      <c r="A1913" t="s">
        <v>28</v>
      </c>
      <c r="B1913" t="s">
        <v>50</v>
      </c>
      <c r="C1913">
        <v>2</v>
      </c>
      <c r="D1913">
        <v>4</v>
      </c>
      <c r="E1913" s="2">
        <v>0.69238299999999997</v>
      </c>
      <c r="F1913" s="2">
        <v>0.67180600000000001</v>
      </c>
      <c r="G1913" s="2">
        <v>0.50313085016299797</v>
      </c>
      <c r="H1913" s="2">
        <v>0.41452450317044198</v>
      </c>
      <c r="I1913" s="2">
        <v>0.41504400000000002</v>
      </c>
    </row>
    <row r="1914" spans="1:9">
      <c r="A1914" t="s">
        <v>28</v>
      </c>
      <c r="B1914" t="s">
        <v>51</v>
      </c>
      <c r="C1914">
        <v>2</v>
      </c>
      <c r="D1914">
        <v>4</v>
      </c>
      <c r="E1914" s="2">
        <v>0.66856700000000002</v>
      </c>
      <c r="F1914" s="2">
        <v>0.66931499999999999</v>
      </c>
      <c r="G1914" s="2">
        <v>0.34793978633029299</v>
      </c>
      <c r="H1914" s="2">
        <v>0.34411815823722303</v>
      </c>
      <c r="I1914" s="2">
        <v>0.552504</v>
      </c>
    </row>
    <row r="1915" spans="1:9">
      <c r="A1915" t="s">
        <v>28</v>
      </c>
      <c r="B1915" t="s">
        <v>52</v>
      </c>
      <c r="C1915">
        <v>2</v>
      </c>
      <c r="D1915">
        <v>4</v>
      </c>
      <c r="E1915" s="2">
        <v>0.65907000000000004</v>
      </c>
      <c r="F1915" s="2">
        <v>0.65762500000000002</v>
      </c>
      <c r="G1915" s="2">
        <v>0.40213795555308002</v>
      </c>
      <c r="H1915" s="2">
        <v>0.34730420929738698</v>
      </c>
      <c r="I1915" s="2">
        <v>0.35355399999999998</v>
      </c>
    </row>
    <row r="1916" spans="1:9">
      <c r="A1916" t="s">
        <v>28</v>
      </c>
      <c r="B1916" t="s">
        <v>53</v>
      </c>
      <c r="C1916">
        <v>2</v>
      </c>
      <c r="D1916">
        <v>4</v>
      </c>
      <c r="E1916" s="2">
        <v>0.66000199999999998</v>
      </c>
      <c r="F1916" s="2">
        <v>0.65681800000000001</v>
      </c>
      <c r="G1916" s="2">
        <v>0.266813843405099</v>
      </c>
      <c r="H1916" s="2">
        <v>0.27996156323308202</v>
      </c>
      <c r="I1916" s="2">
        <v>0.35355399999999998</v>
      </c>
    </row>
    <row r="1917" spans="1:9">
      <c r="A1917" t="s">
        <v>28</v>
      </c>
      <c r="B1917" t="s">
        <v>54</v>
      </c>
      <c r="C1917">
        <v>2</v>
      </c>
      <c r="D1917">
        <v>4</v>
      </c>
      <c r="E1917" s="2">
        <v>0.69447499999999995</v>
      </c>
      <c r="F1917" s="2">
        <v>0.68130500000000005</v>
      </c>
      <c r="G1917" s="2">
        <v>0.47239971859302599</v>
      </c>
      <c r="H1917" s="2">
        <v>0.40842157587086497</v>
      </c>
      <c r="I1917" s="2">
        <v>0.64289600000000002</v>
      </c>
    </row>
    <row r="1918" spans="1:9">
      <c r="A1918" t="s">
        <v>28</v>
      </c>
      <c r="B1918" t="s">
        <v>56</v>
      </c>
      <c r="C1918">
        <v>2</v>
      </c>
      <c r="D1918">
        <v>4</v>
      </c>
      <c r="E1918" s="2">
        <v>0.73073999999999995</v>
      </c>
      <c r="F1918" s="2">
        <v>0.71277800000000002</v>
      </c>
      <c r="G1918" s="2">
        <v>0.66887159773458404</v>
      </c>
      <c r="H1918" s="2">
        <v>0.59048163645168905</v>
      </c>
      <c r="I1918" s="2">
        <v>0.420678</v>
      </c>
    </row>
    <row r="1919" spans="1:9">
      <c r="A1919" t="s">
        <v>28</v>
      </c>
      <c r="B1919" t="s">
        <v>59</v>
      </c>
      <c r="C1919">
        <v>2</v>
      </c>
      <c r="D1919">
        <v>4</v>
      </c>
      <c r="E1919" s="2">
        <v>0.64585199999999998</v>
      </c>
      <c r="F1919" s="2">
        <v>0.65488900000000005</v>
      </c>
      <c r="G1919" s="2">
        <v>0.398546818662323</v>
      </c>
      <c r="H1919" s="2">
        <v>0.33371822198092599</v>
      </c>
      <c r="I1919" s="2">
        <v>0.48729099999999997</v>
      </c>
    </row>
    <row r="1920" spans="1:9">
      <c r="A1920" t="s">
        <v>28</v>
      </c>
      <c r="B1920" t="s">
        <v>62</v>
      </c>
      <c r="C1920">
        <v>2</v>
      </c>
      <c r="D1920">
        <v>5</v>
      </c>
      <c r="E1920" s="2">
        <v>0.66374999999999995</v>
      </c>
      <c r="F1920" s="2">
        <v>0.659524</v>
      </c>
      <c r="G1920" s="2">
        <v>0.420307139423308</v>
      </c>
      <c r="H1920" s="2">
        <v>0.39271644860194299</v>
      </c>
      <c r="I1920" s="2">
        <v>0.21162900000000001</v>
      </c>
    </row>
    <row r="1921" spans="1:9">
      <c r="A1921" t="s">
        <v>28</v>
      </c>
      <c r="B1921" t="s">
        <v>64</v>
      </c>
      <c r="C1921">
        <v>2</v>
      </c>
      <c r="D1921">
        <v>5</v>
      </c>
      <c r="E1921" s="2">
        <v>0.64922999999999997</v>
      </c>
      <c r="F1921" s="2">
        <v>0.64935100000000001</v>
      </c>
      <c r="G1921" s="2">
        <v>0.421542112095598</v>
      </c>
      <c r="H1921" s="2">
        <v>0.39854041290546999</v>
      </c>
      <c r="I1921" s="2">
        <v>0.36479</v>
      </c>
    </row>
    <row r="1922" spans="1:9">
      <c r="A1922" t="s">
        <v>28</v>
      </c>
      <c r="B1922" t="s">
        <v>65</v>
      </c>
      <c r="C1922">
        <v>2</v>
      </c>
      <c r="D1922">
        <v>5</v>
      </c>
      <c r="E1922" s="2">
        <v>0.75280000000000002</v>
      </c>
      <c r="F1922" s="2">
        <v>0.76829700000000001</v>
      </c>
      <c r="G1922" s="2">
        <v>0.86708854695658599</v>
      </c>
      <c r="H1922" s="2">
        <v>0.93932241596997801</v>
      </c>
      <c r="I1922" s="2">
        <v>0.176598</v>
      </c>
    </row>
    <row r="1923" spans="1:9">
      <c r="A1923" t="s">
        <v>28</v>
      </c>
      <c r="B1923" t="s">
        <v>67</v>
      </c>
      <c r="C1923">
        <v>2</v>
      </c>
      <c r="D1923">
        <v>5</v>
      </c>
      <c r="E1923" s="2">
        <v>0.65667299999999995</v>
      </c>
      <c r="F1923" s="2">
        <v>0.65527400000000002</v>
      </c>
      <c r="G1923" s="2">
        <v>0.34715610284363002</v>
      </c>
      <c r="H1923" s="2">
        <v>0.39660724828371102</v>
      </c>
      <c r="I1923" s="2">
        <v>0.31870199999999999</v>
      </c>
    </row>
    <row r="1924" spans="1:9">
      <c r="A1924" t="s">
        <v>28</v>
      </c>
      <c r="B1924" t="s">
        <v>68</v>
      </c>
      <c r="C1924">
        <v>2</v>
      </c>
      <c r="D1924">
        <v>5</v>
      </c>
      <c r="E1924" s="2">
        <v>0.65014700000000003</v>
      </c>
      <c r="F1924" s="2">
        <v>0.66138799999999998</v>
      </c>
      <c r="G1924" s="2">
        <v>0.33766241023033</v>
      </c>
      <c r="H1924" s="2">
        <v>0.34574299533703001</v>
      </c>
      <c r="I1924" s="2">
        <v>0.31870199999999999</v>
      </c>
    </row>
    <row r="1925" spans="1:9">
      <c r="A1925" t="s">
        <v>28</v>
      </c>
      <c r="B1925" t="s">
        <v>71</v>
      </c>
      <c r="C1925">
        <v>2</v>
      </c>
      <c r="D1925">
        <v>5</v>
      </c>
      <c r="E1925" s="2">
        <v>0.624753</v>
      </c>
      <c r="F1925" s="2">
        <v>0.634606</v>
      </c>
      <c r="G1925" s="2">
        <v>0.34062839014722102</v>
      </c>
      <c r="H1925" s="2">
        <v>0.34073634367105798</v>
      </c>
      <c r="I1925" s="2">
        <v>0.34481600000000001</v>
      </c>
    </row>
    <row r="1926" spans="1:9">
      <c r="A1926" t="s">
        <v>28</v>
      </c>
      <c r="B1926" t="s">
        <v>75</v>
      </c>
      <c r="C1926">
        <v>2</v>
      </c>
      <c r="D1926">
        <v>5</v>
      </c>
      <c r="E1926" s="2">
        <v>0.63496699999999995</v>
      </c>
      <c r="F1926" s="2">
        <v>0.64597300000000002</v>
      </c>
      <c r="G1926" s="2">
        <v>0.311840486798665</v>
      </c>
      <c r="H1926" s="2">
        <v>0.34440201532092402</v>
      </c>
      <c r="I1926" s="2">
        <v>0.34362300000000001</v>
      </c>
    </row>
    <row r="1927" spans="1:9">
      <c r="A1927" t="s">
        <v>28</v>
      </c>
      <c r="B1927" t="s">
        <v>82</v>
      </c>
      <c r="C1927">
        <v>2</v>
      </c>
      <c r="D1927">
        <v>3</v>
      </c>
      <c r="E1927" s="2">
        <v>0.63085199999999997</v>
      </c>
      <c r="F1927" s="2">
        <v>0.62183500000000003</v>
      </c>
      <c r="G1927" s="2">
        <v>0.34531898511062398</v>
      </c>
      <c r="H1927" s="2">
        <v>0.289979760652677</v>
      </c>
      <c r="I1927" s="2">
        <v>0.28217199999999998</v>
      </c>
    </row>
    <row r="1928" spans="1:9">
      <c r="A1928" t="s">
        <v>28</v>
      </c>
      <c r="B1928" t="s">
        <v>85</v>
      </c>
      <c r="C1928">
        <v>2</v>
      </c>
      <c r="D1928">
        <v>3</v>
      </c>
      <c r="E1928" s="2">
        <v>0.63489200000000001</v>
      </c>
      <c r="F1928" s="2">
        <v>0.63557699999999995</v>
      </c>
      <c r="G1928" s="2">
        <v>0.21234080966414801</v>
      </c>
      <c r="H1928" s="2">
        <v>0.25241274385110601</v>
      </c>
      <c r="I1928" s="2">
        <v>0.68007300000000004</v>
      </c>
    </row>
    <row r="1929" spans="1:9">
      <c r="A1929" t="s">
        <v>28</v>
      </c>
      <c r="B1929" t="s">
        <v>86</v>
      </c>
      <c r="C1929">
        <v>2</v>
      </c>
      <c r="D1929">
        <v>3</v>
      </c>
      <c r="E1929" s="2">
        <v>0.60239500000000001</v>
      </c>
      <c r="F1929" s="2">
        <v>0.65342500000000003</v>
      </c>
      <c r="G1929" s="2">
        <v>0.29415838842341202</v>
      </c>
      <c r="H1929" s="2">
        <v>0.35697003240618103</v>
      </c>
      <c r="I1929" s="2">
        <v>0.68007300000000004</v>
      </c>
    </row>
    <row r="1930" spans="1:9">
      <c r="A1930" t="s">
        <v>28</v>
      </c>
      <c r="B1930" t="s">
        <v>87</v>
      </c>
      <c r="C1930">
        <v>2</v>
      </c>
      <c r="D1930">
        <v>3</v>
      </c>
      <c r="E1930" s="2">
        <v>0.61930799999999997</v>
      </c>
      <c r="F1930" s="2">
        <v>0.65557200000000004</v>
      </c>
      <c r="G1930" s="2">
        <v>0.22157370059510401</v>
      </c>
      <c r="H1930" s="2">
        <v>0.34362874947222</v>
      </c>
      <c r="I1930" s="2">
        <v>0.42493599999999998</v>
      </c>
    </row>
    <row r="1931" spans="1:9">
      <c r="A1931" t="s">
        <v>28</v>
      </c>
      <c r="B1931" t="s">
        <v>88</v>
      </c>
      <c r="C1931">
        <v>2</v>
      </c>
      <c r="D1931">
        <v>8</v>
      </c>
      <c r="E1931" s="2">
        <v>0.59926999999999997</v>
      </c>
      <c r="F1931" s="2">
        <v>0.64845399999999997</v>
      </c>
      <c r="G1931" s="2">
        <v>0.179814748868594</v>
      </c>
      <c r="H1931" s="2">
        <v>0.33954708037210202</v>
      </c>
      <c r="I1931" s="2">
        <v>0.32144800000000001</v>
      </c>
    </row>
    <row r="1932" spans="1:9">
      <c r="A1932" t="s">
        <v>28</v>
      </c>
      <c r="B1932" t="s">
        <v>89</v>
      </c>
      <c r="C1932">
        <v>2</v>
      </c>
      <c r="D1932">
        <v>8</v>
      </c>
      <c r="E1932" s="2">
        <v>0.68544700000000003</v>
      </c>
      <c r="F1932" s="2">
        <v>0.66833799999999999</v>
      </c>
      <c r="G1932" s="2">
        <v>0.46752630676405799</v>
      </c>
      <c r="H1932" s="2">
        <v>0.42378901109193401</v>
      </c>
      <c r="I1932" s="2">
        <v>0.32144800000000001</v>
      </c>
    </row>
    <row r="1933" spans="1:9">
      <c r="A1933" t="s">
        <v>28</v>
      </c>
      <c r="B1933" t="s">
        <v>90</v>
      </c>
      <c r="C1933">
        <v>2</v>
      </c>
      <c r="D1933">
        <v>8</v>
      </c>
      <c r="E1933" s="2">
        <v>0.68430599999999997</v>
      </c>
      <c r="F1933" s="2">
        <v>0.65901200000000004</v>
      </c>
      <c r="G1933" s="2">
        <v>0.44524693951761801</v>
      </c>
      <c r="H1933" s="2">
        <v>0.36474184359441603</v>
      </c>
      <c r="I1933" s="2">
        <v>0.32144800000000001</v>
      </c>
    </row>
    <row r="1934" spans="1:9">
      <c r="A1934" t="s">
        <v>28</v>
      </c>
      <c r="B1934" t="s">
        <v>91</v>
      </c>
      <c r="C1934">
        <v>2</v>
      </c>
      <c r="D1934">
        <v>8</v>
      </c>
      <c r="E1934" s="2">
        <v>0.64952100000000002</v>
      </c>
      <c r="F1934" s="2">
        <v>0.649196</v>
      </c>
      <c r="G1934" s="2">
        <v>0.28199020012642501</v>
      </c>
      <c r="H1934" s="2">
        <v>0.33920449423660098</v>
      </c>
      <c r="I1934" s="2">
        <v>0.32144800000000001</v>
      </c>
    </row>
    <row r="1935" spans="1:9">
      <c r="A1935" t="s">
        <v>28</v>
      </c>
      <c r="B1935" t="s">
        <v>92</v>
      </c>
      <c r="C1935">
        <v>2</v>
      </c>
      <c r="D1935">
        <v>8</v>
      </c>
      <c r="E1935" s="2">
        <v>0.59734500000000001</v>
      </c>
      <c r="F1935" s="2">
        <v>0.67338299999999995</v>
      </c>
      <c r="G1935" s="2">
        <v>0.32535742889406499</v>
      </c>
      <c r="H1935" s="2">
        <v>0.46363177865076499</v>
      </c>
      <c r="I1935" s="2">
        <v>0.32144800000000001</v>
      </c>
    </row>
    <row r="1936" spans="1:9">
      <c r="A1936" t="s">
        <v>28</v>
      </c>
      <c r="B1936" t="s">
        <v>93</v>
      </c>
      <c r="C1936">
        <v>2</v>
      </c>
      <c r="D1936">
        <v>8</v>
      </c>
      <c r="E1936" s="2">
        <v>0.63639100000000004</v>
      </c>
      <c r="F1936" s="2">
        <v>0.64336400000000005</v>
      </c>
      <c r="G1936" s="2">
        <v>0.25866762615059002</v>
      </c>
      <c r="H1936" s="2">
        <v>0.30184792320398302</v>
      </c>
      <c r="I1936" s="2">
        <v>0.62449500000000002</v>
      </c>
    </row>
    <row r="1937" spans="1:9">
      <c r="A1937" t="s">
        <v>28</v>
      </c>
      <c r="B1937" t="s">
        <v>94</v>
      </c>
      <c r="C1937">
        <v>2</v>
      </c>
      <c r="D1937">
        <v>8</v>
      </c>
      <c r="E1937" s="2">
        <v>0.63550600000000002</v>
      </c>
      <c r="F1937" s="2">
        <v>0.63481399999999999</v>
      </c>
      <c r="G1937" s="2">
        <v>0.32875040764382801</v>
      </c>
      <c r="H1937" s="2">
        <v>0.35284921060486202</v>
      </c>
      <c r="I1937" s="2">
        <v>0.62449500000000002</v>
      </c>
    </row>
    <row r="1938" spans="1:9">
      <c r="A1938" t="s">
        <v>28</v>
      </c>
      <c r="B1938" t="s">
        <v>95</v>
      </c>
      <c r="C1938">
        <v>2</v>
      </c>
      <c r="D1938">
        <v>8</v>
      </c>
      <c r="E1938" s="2">
        <v>0.67449999999999999</v>
      </c>
      <c r="F1938" s="2">
        <v>0.66376599999999997</v>
      </c>
      <c r="G1938" s="2">
        <v>0.51456649255810105</v>
      </c>
      <c r="H1938" s="2">
        <v>0.43138952921241902</v>
      </c>
      <c r="I1938" s="2">
        <v>0.62449500000000002</v>
      </c>
    </row>
    <row r="1939" spans="1:9">
      <c r="A1939" t="s">
        <v>28</v>
      </c>
      <c r="B1939" t="s">
        <v>96</v>
      </c>
      <c r="C1939">
        <v>2</v>
      </c>
      <c r="D1939">
        <v>8</v>
      </c>
      <c r="E1939" s="2">
        <v>0.65722700000000001</v>
      </c>
      <c r="F1939" s="2">
        <v>0.66098999999999997</v>
      </c>
      <c r="G1939" s="2">
        <v>0.32951747141544202</v>
      </c>
      <c r="H1939" s="2">
        <v>0.35780202730668498</v>
      </c>
      <c r="I1939" s="2">
        <v>0.62449500000000002</v>
      </c>
    </row>
    <row r="1940" spans="1:9">
      <c r="A1940" t="s">
        <v>28</v>
      </c>
      <c r="B1940" t="s">
        <v>97</v>
      </c>
      <c r="C1940">
        <v>2</v>
      </c>
      <c r="D1940">
        <v>8</v>
      </c>
      <c r="E1940" s="2">
        <v>0.63927699999999998</v>
      </c>
      <c r="F1940" s="2">
        <v>0.64588000000000001</v>
      </c>
      <c r="G1940" s="2">
        <v>0.294272169549534</v>
      </c>
      <c r="H1940" s="2">
        <v>0.33106073238696399</v>
      </c>
      <c r="I1940" s="2">
        <v>0.27223000000000003</v>
      </c>
    </row>
    <row r="1941" spans="1:9">
      <c r="A1941" t="s">
        <v>28</v>
      </c>
      <c r="B1941" t="s">
        <v>98</v>
      </c>
      <c r="C1941">
        <v>2</v>
      </c>
      <c r="D1941">
        <v>8</v>
      </c>
      <c r="E1941" s="2">
        <v>0.66566499999999995</v>
      </c>
      <c r="F1941" s="2">
        <v>0.66803400000000002</v>
      </c>
      <c r="G1941" s="2">
        <v>0.44331521725277401</v>
      </c>
      <c r="H1941" s="2">
        <v>0.42808112596100401</v>
      </c>
      <c r="I1941" s="2">
        <v>0.27223000000000003</v>
      </c>
    </row>
    <row r="1942" spans="1:9">
      <c r="A1942" t="s">
        <v>28</v>
      </c>
      <c r="B1942" t="s">
        <v>99</v>
      </c>
      <c r="C1942">
        <v>2</v>
      </c>
      <c r="D1942">
        <v>8</v>
      </c>
      <c r="E1942" s="2">
        <v>0.65470899999999999</v>
      </c>
      <c r="F1942" s="2">
        <v>0.641073</v>
      </c>
      <c r="G1942" s="2">
        <v>0.45506663423385602</v>
      </c>
      <c r="H1942" s="2">
        <v>0.36185922596855302</v>
      </c>
      <c r="I1942" s="2">
        <v>0.57368600000000003</v>
      </c>
    </row>
    <row r="1943" spans="1:9">
      <c r="A1943" t="s">
        <v>28</v>
      </c>
      <c r="B1943" t="s">
        <v>100</v>
      </c>
      <c r="C1943">
        <v>2</v>
      </c>
      <c r="D1943">
        <v>8</v>
      </c>
      <c r="E1943" s="2">
        <v>0.64052600000000004</v>
      </c>
      <c r="F1943" s="2">
        <v>0.66206100000000001</v>
      </c>
      <c r="G1943" s="2">
        <v>0.33128811028823901</v>
      </c>
      <c r="H1943" s="2">
        <v>0.365309557761819</v>
      </c>
      <c r="I1943" s="2">
        <v>0.57368600000000003</v>
      </c>
    </row>
    <row r="1944" spans="1:9">
      <c r="A1944" t="s">
        <v>28</v>
      </c>
      <c r="B1944" t="s">
        <v>101</v>
      </c>
      <c r="C1944">
        <v>2</v>
      </c>
      <c r="D1944">
        <v>8</v>
      </c>
      <c r="E1944" s="2">
        <v>0.61331400000000003</v>
      </c>
      <c r="F1944" s="2">
        <v>0.64419099999999996</v>
      </c>
      <c r="G1944" s="2">
        <v>0.35638643689535299</v>
      </c>
      <c r="H1944" s="2">
        <v>0.325359120274689</v>
      </c>
      <c r="I1944" s="2">
        <v>0.62449500000000002</v>
      </c>
    </row>
    <row r="1945" spans="1:9">
      <c r="A1945" t="s">
        <v>28</v>
      </c>
      <c r="B1945" t="s">
        <v>102</v>
      </c>
      <c r="C1945">
        <v>2</v>
      </c>
      <c r="D1945">
        <v>8</v>
      </c>
      <c r="E1945" s="2">
        <v>0.67231600000000002</v>
      </c>
      <c r="F1945" s="2">
        <v>0.656057</v>
      </c>
      <c r="G1945" s="2">
        <v>0.55159649613261696</v>
      </c>
      <c r="H1945" s="2">
        <v>0.413609308779888</v>
      </c>
      <c r="I1945" s="2">
        <v>0.53079699999999996</v>
      </c>
    </row>
    <row r="1946" spans="1:9">
      <c r="A1946" t="s">
        <v>28</v>
      </c>
      <c r="B1946" t="s">
        <v>103</v>
      </c>
      <c r="C1946">
        <v>2</v>
      </c>
      <c r="D1946">
        <v>8</v>
      </c>
      <c r="E1946" s="2">
        <v>0.63227699999999998</v>
      </c>
      <c r="F1946" s="2">
        <v>0.64666400000000002</v>
      </c>
      <c r="G1946" s="2">
        <v>0.29873648070030701</v>
      </c>
      <c r="H1946" s="2">
        <v>0.334403394251929</v>
      </c>
      <c r="I1946" s="2">
        <v>0.57368600000000003</v>
      </c>
    </row>
    <row r="1947" spans="1:9">
      <c r="A1947" t="s">
        <v>28</v>
      </c>
      <c r="B1947" t="s">
        <v>104</v>
      </c>
      <c r="C1947">
        <v>2</v>
      </c>
      <c r="D1947">
        <v>8</v>
      </c>
      <c r="E1947" s="2">
        <v>0.63097499999999995</v>
      </c>
      <c r="F1947" s="2">
        <v>0.64243300000000003</v>
      </c>
      <c r="G1947" s="2">
        <v>0.20349400749823801</v>
      </c>
      <c r="H1947" s="2">
        <v>0.27686360575061603</v>
      </c>
      <c r="I1947" s="2">
        <v>0.801145</v>
      </c>
    </row>
    <row r="1948" spans="1:9">
      <c r="A1948" t="s">
        <v>28</v>
      </c>
      <c r="B1948" t="s">
        <v>105</v>
      </c>
      <c r="C1948">
        <v>2</v>
      </c>
      <c r="D1948">
        <v>3</v>
      </c>
      <c r="E1948" s="2">
        <v>0.64907099999999995</v>
      </c>
      <c r="F1948" s="2">
        <v>0.641212</v>
      </c>
      <c r="G1948" s="2">
        <v>0.30778144100722998</v>
      </c>
      <c r="H1948" s="2">
        <v>0.29411037062929601</v>
      </c>
      <c r="I1948" s="2">
        <v>0.86085599999999995</v>
      </c>
    </row>
    <row r="1949" spans="1:9">
      <c r="A1949" t="s">
        <v>28</v>
      </c>
      <c r="B1949" t="s">
        <v>106</v>
      </c>
      <c r="C1949">
        <v>2</v>
      </c>
      <c r="D1949">
        <v>3</v>
      </c>
      <c r="E1949" s="2">
        <v>0.68213900000000005</v>
      </c>
      <c r="F1949" s="2">
        <v>0.64910199999999996</v>
      </c>
      <c r="G1949" s="2">
        <v>0.490467905733322</v>
      </c>
      <c r="H1949" s="2">
        <v>0.33701194296939102</v>
      </c>
      <c r="I1949" s="2">
        <v>0.86085599999999995</v>
      </c>
    </row>
    <row r="1950" spans="1:9">
      <c r="A1950" t="s">
        <v>28</v>
      </c>
      <c r="B1950" t="s">
        <v>107</v>
      </c>
      <c r="C1950">
        <v>2</v>
      </c>
      <c r="D1950">
        <v>3</v>
      </c>
      <c r="E1950" s="2">
        <v>0.66454500000000005</v>
      </c>
      <c r="F1950" s="2">
        <v>0.671408</v>
      </c>
      <c r="G1950" s="2">
        <v>0.33122674518650902</v>
      </c>
      <c r="H1950" s="2">
        <v>0.39401827591684901</v>
      </c>
      <c r="I1950" s="2">
        <v>0.86085599999999995</v>
      </c>
    </row>
    <row r="1951" spans="1:9">
      <c r="A1951" t="s">
        <v>28</v>
      </c>
      <c r="B1951" t="s">
        <v>108</v>
      </c>
      <c r="C1951">
        <v>2</v>
      </c>
      <c r="D1951">
        <v>8</v>
      </c>
      <c r="E1951" s="2">
        <v>0.65142500000000003</v>
      </c>
      <c r="F1951" s="2">
        <v>0.64160300000000003</v>
      </c>
      <c r="G1951" s="2">
        <v>0.37429609752284398</v>
      </c>
      <c r="H1951" s="2">
        <v>0.34784745302653902</v>
      </c>
      <c r="I1951" s="2">
        <v>0.35168300000000002</v>
      </c>
    </row>
    <row r="1952" spans="1:9">
      <c r="A1952" t="s">
        <v>28</v>
      </c>
      <c r="B1952" t="s">
        <v>109</v>
      </c>
      <c r="C1952">
        <v>2</v>
      </c>
      <c r="D1952">
        <v>8</v>
      </c>
      <c r="E1952" s="2">
        <v>0.63434599999999997</v>
      </c>
      <c r="F1952" s="2">
        <v>0.65090199999999998</v>
      </c>
      <c r="G1952" s="2">
        <v>0.25363952312768301</v>
      </c>
      <c r="H1952" s="2">
        <v>0.30863602277456198</v>
      </c>
      <c r="I1952" s="2">
        <v>0.14796799999999999</v>
      </c>
    </row>
    <row r="1953" spans="1:9">
      <c r="A1953" t="s">
        <v>28</v>
      </c>
      <c r="B1953" t="s">
        <v>111</v>
      </c>
      <c r="C1953">
        <v>2</v>
      </c>
      <c r="D1953">
        <v>8</v>
      </c>
      <c r="E1953" s="2">
        <v>0.61904599999999999</v>
      </c>
      <c r="F1953" s="2">
        <v>0.65151400000000004</v>
      </c>
      <c r="G1953" s="2">
        <v>0.25319718301938798</v>
      </c>
      <c r="H1953" s="2">
        <v>0.368554337873784</v>
      </c>
      <c r="I1953" s="2">
        <v>0.32144800000000001</v>
      </c>
    </row>
    <row r="1954" spans="1:9">
      <c r="A1954" t="s">
        <v>28</v>
      </c>
      <c r="B1954" t="s">
        <v>112</v>
      </c>
      <c r="C1954">
        <v>2</v>
      </c>
      <c r="D1954">
        <v>8</v>
      </c>
      <c r="E1954" s="2">
        <v>0.663045</v>
      </c>
      <c r="F1954" s="2">
        <v>0.66174900000000003</v>
      </c>
      <c r="G1954" s="2">
        <v>0.42197166780770101</v>
      </c>
      <c r="H1954" s="2">
        <v>0.40374282807744299</v>
      </c>
      <c r="I1954" s="2">
        <v>0.239761</v>
      </c>
    </row>
    <row r="1955" spans="1:9">
      <c r="A1955" t="s">
        <v>28</v>
      </c>
      <c r="B1955" t="s">
        <v>113</v>
      </c>
      <c r="C1955">
        <v>2</v>
      </c>
      <c r="D1955">
        <v>8</v>
      </c>
      <c r="E1955" s="2">
        <v>0.60808300000000004</v>
      </c>
      <c r="F1955" s="2">
        <v>0.62389300000000003</v>
      </c>
      <c r="G1955" s="2">
        <v>0.22980173798525</v>
      </c>
      <c r="H1955" s="2">
        <v>0.28606938462031101</v>
      </c>
      <c r="I1955" s="2">
        <v>0.239761</v>
      </c>
    </row>
    <row r="1956" spans="1:9">
      <c r="A1956" t="s">
        <v>28</v>
      </c>
      <c r="B1956" t="s">
        <v>114</v>
      </c>
      <c r="C1956">
        <v>2</v>
      </c>
      <c r="D1956">
        <v>8</v>
      </c>
      <c r="E1956" s="2">
        <v>0.62785999999999997</v>
      </c>
      <c r="F1956" s="2">
        <v>0.62413700000000005</v>
      </c>
      <c r="G1956" s="2">
        <v>0.34447649340147701</v>
      </c>
      <c r="H1956" s="2">
        <v>0.30360000658268999</v>
      </c>
      <c r="I1956" s="2">
        <v>0.13383700000000001</v>
      </c>
    </row>
    <row r="1957" spans="1:9">
      <c r="A1957" t="s">
        <v>28</v>
      </c>
      <c r="B1957" t="s">
        <v>115</v>
      </c>
      <c r="C1957">
        <v>2</v>
      </c>
      <c r="D1957">
        <v>8</v>
      </c>
      <c r="E1957" s="2">
        <v>0.64041199999999998</v>
      </c>
      <c r="F1957" s="2">
        <v>0.64818100000000001</v>
      </c>
      <c r="G1957" s="2">
        <v>0.39194751334722799</v>
      </c>
      <c r="H1957" s="2">
        <v>0.37612059738071801</v>
      </c>
      <c r="I1957" s="2">
        <v>0.15528400000000001</v>
      </c>
    </row>
    <row r="1958" spans="1:9">
      <c r="A1958" t="s">
        <v>28</v>
      </c>
      <c r="B1958" t="s">
        <v>116</v>
      </c>
      <c r="C1958">
        <v>2</v>
      </c>
      <c r="D1958">
        <v>8</v>
      </c>
      <c r="E1958" s="2">
        <v>0.68006</v>
      </c>
      <c r="F1958" s="2">
        <v>0.65781599999999996</v>
      </c>
      <c r="G1958" s="2">
        <v>0.49873173943281102</v>
      </c>
      <c r="H1958" s="2">
        <v>0.40370367537624302</v>
      </c>
      <c r="I1958" s="2">
        <v>0.35853699999999999</v>
      </c>
    </row>
    <row r="1959" spans="1:9">
      <c r="A1959" t="s">
        <v>28</v>
      </c>
      <c r="B1959" t="s">
        <v>117</v>
      </c>
      <c r="C1959">
        <v>2</v>
      </c>
      <c r="D1959">
        <v>8</v>
      </c>
      <c r="E1959" s="2">
        <v>0.63219599999999998</v>
      </c>
      <c r="F1959" s="2">
        <v>0.63161500000000004</v>
      </c>
      <c r="G1959" s="2">
        <v>0.37453005197318501</v>
      </c>
      <c r="H1959" s="2">
        <v>0.355668205091275</v>
      </c>
      <c r="I1959" s="2">
        <v>0.35853699999999999</v>
      </c>
    </row>
    <row r="1960" spans="1:9">
      <c r="A1960" t="s">
        <v>28</v>
      </c>
      <c r="B1960" t="s">
        <v>118</v>
      </c>
      <c r="C1960">
        <v>2</v>
      </c>
      <c r="D1960">
        <v>3</v>
      </c>
      <c r="E1960" s="2">
        <v>0.67584599999999995</v>
      </c>
      <c r="F1960" s="2">
        <v>0.67728999999999995</v>
      </c>
      <c r="G1960" s="2">
        <v>0.38041215266182199</v>
      </c>
      <c r="H1960" s="2">
        <v>0.374828558241112</v>
      </c>
      <c r="I1960" s="2">
        <v>0.42493599999999998</v>
      </c>
    </row>
    <row r="1961" spans="1:9">
      <c r="A1961" t="s">
        <v>28</v>
      </c>
      <c r="B1961" t="s">
        <v>119</v>
      </c>
      <c r="C1961">
        <v>2</v>
      </c>
      <c r="D1961">
        <v>1</v>
      </c>
      <c r="E1961" s="2">
        <v>0.54242400000000002</v>
      </c>
      <c r="F1961" s="2">
        <v>0.61485900000000004</v>
      </c>
      <c r="G1961" s="2">
        <v>0.19277812660883001</v>
      </c>
      <c r="H1961" s="2">
        <v>0.34267440238046598</v>
      </c>
      <c r="I1961" s="2">
        <v>0.67108900000000005</v>
      </c>
    </row>
    <row r="1962" spans="1:9">
      <c r="A1962" t="s">
        <v>28</v>
      </c>
      <c r="B1962" t="s">
        <v>120</v>
      </c>
      <c r="C1962">
        <v>2</v>
      </c>
      <c r="D1962">
        <v>1</v>
      </c>
      <c r="E1962" s="2">
        <v>0.61756100000000003</v>
      </c>
      <c r="F1962" s="2">
        <v>0.64595899999999995</v>
      </c>
      <c r="G1962" s="2">
        <v>0.27084859884377299</v>
      </c>
      <c r="H1962" s="2">
        <v>0.40859776302626499</v>
      </c>
      <c r="I1962" s="2">
        <v>0.65468400000000004</v>
      </c>
    </row>
    <row r="1963" spans="1:9">
      <c r="A1963" t="s">
        <v>28</v>
      </c>
      <c r="B1963" t="s">
        <v>121</v>
      </c>
      <c r="C1963">
        <v>2</v>
      </c>
      <c r="D1963">
        <v>1</v>
      </c>
      <c r="E1963" s="2">
        <v>0.64830699999999997</v>
      </c>
      <c r="F1963" s="2">
        <v>0.63721300000000003</v>
      </c>
      <c r="G1963" s="2">
        <v>0.40576488875318001</v>
      </c>
      <c r="H1963" s="2">
        <v>0.41475941937764299</v>
      </c>
      <c r="I1963" s="2">
        <v>0.65468400000000004</v>
      </c>
    </row>
    <row r="1964" spans="1:9">
      <c r="A1964" t="s">
        <v>28</v>
      </c>
      <c r="B1964" t="s">
        <v>122</v>
      </c>
      <c r="C1964">
        <v>2</v>
      </c>
      <c r="D1964">
        <v>1</v>
      </c>
      <c r="E1964" s="2">
        <v>0.62055300000000002</v>
      </c>
      <c r="F1964" s="2">
        <v>0.576048</v>
      </c>
      <c r="G1964" s="2">
        <v>0.50816662382362399</v>
      </c>
      <c r="H1964" s="2">
        <v>0.41343801571213701</v>
      </c>
      <c r="I1964" s="2">
        <v>0.64921499999999999</v>
      </c>
    </row>
    <row r="1965" spans="1:9">
      <c r="A1965" t="s">
        <v>29</v>
      </c>
      <c r="B1965" t="s">
        <v>25</v>
      </c>
      <c r="C1965">
        <v>2</v>
      </c>
      <c r="D1965">
        <v>2</v>
      </c>
      <c r="E1965" s="2">
        <v>0.72458999999999996</v>
      </c>
      <c r="F1965" s="2">
        <v>0.71748400000000001</v>
      </c>
      <c r="G1965" s="2">
        <v>0.84098920212753403</v>
      </c>
      <c r="H1965" s="2">
        <v>0.81096517917284205</v>
      </c>
      <c r="I1965" s="2">
        <v>0.73080900000000004</v>
      </c>
    </row>
    <row r="1966" spans="1:9">
      <c r="A1966" t="s">
        <v>29</v>
      </c>
      <c r="B1966" t="s">
        <v>26</v>
      </c>
      <c r="C1966">
        <v>2</v>
      </c>
      <c r="D1966">
        <v>2</v>
      </c>
      <c r="E1966" s="2">
        <v>0.77700000000000002</v>
      </c>
      <c r="F1966" s="2">
        <v>0.79673400000000005</v>
      </c>
      <c r="G1966" s="2">
        <v>0.96569843011602796</v>
      </c>
      <c r="H1966" s="2">
        <v>1.0430917564133999</v>
      </c>
      <c r="I1966" s="2">
        <v>0.859043</v>
      </c>
    </row>
    <row r="1967" spans="1:9">
      <c r="A1967" t="s">
        <v>29</v>
      </c>
      <c r="B1967" t="s">
        <v>27</v>
      </c>
      <c r="C1967">
        <v>2</v>
      </c>
      <c r="D1967">
        <v>2</v>
      </c>
      <c r="E1967" s="2">
        <v>0.74816800000000006</v>
      </c>
      <c r="F1967" s="2">
        <v>0.76208600000000004</v>
      </c>
      <c r="G1967" s="2">
        <v>0.83177165247199902</v>
      </c>
      <c r="H1967" s="2">
        <v>0.89438979725512402</v>
      </c>
      <c r="I1967" s="2">
        <v>0.859043</v>
      </c>
    </row>
    <row r="1968" spans="1:9">
      <c r="A1968" t="s">
        <v>29</v>
      </c>
      <c r="B1968" t="s">
        <v>28</v>
      </c>
      <c r="C1968">
        <v>2</v>
      </c>
      <c r="D1968">
        <v>2</v>
      </c>
      <c r="E1968" s="2">
        <v>0.64424199999999998</v>
      </c>
      <c r="F1968" s="2">
        <v>0.638625</v>
      </c>
      <c r="G1968" s="2">
        <v>0.29298989461133301</v>
      </c>
      <c r="H1968" s="2">
        <v>0.263713192235007</v>
      </c>
      <c r="I1968" s="2">
        <v>0.859043</v>
      </c>
    </row>
    <row r="1969" spans="1:9">
      <c r="A1969" t="s">
        <v>29</v>
      </c>
      <c r="B1969" t="s">
        <v>33</v>
      </c>
      <c r="C1969">
        <v>2</v>
      </c>
      <c r="D1969">
        <v>2</v>
      </c>
      <c r="E1969" s="2">
        <v>0.66819399999999995</v>
      </c>
      <c r="F1969" s="2">
        <v>0.69952599999999998</v>
      </c>
      <c r="G1969" s="2">
        <v>0.624401075575443</v>
      </c>
      <c r="H1969" s="2">
        <v>0.61885266255886795</v>
      </c>
      <c r="I1969" s="2">
        <v>0.661354</v>
      </c>
    </row>
    <row r="1970" spans="1:9">
      <c r="A1970" t="s">
        <v>29</v>
      </c>
      <c r="B1970" t="s">
        <v>34</v>
      </c>
      <c r="C1970">
        <v>2</v>
      </c>
      <c r="D1970">
        <v>2</v>
      </c>
      <c r="E1970" s="2">
        <v>0.76670099999999997</v>
      </c>
      <c r="F1970" s="2">
        <v>0.75067700000000004</v>
      </c>
      <c r="G1970" s="2">
        <v>0.90547753184648505</v>
      </c>
      <c r="H1970" s="2">
        <v>0.811718868670946</v>
      </c>
      <c r="I1970" s="2">
        <v>0.661354</v>
      </c>
    </row>
    <row r="1971" spans="1:9">
      <c r="A1971" t="s">
        <v>29</v>
      </c>
      <c r="B1971" t="s">
        <v>35</v>
      </c>
      <c r="C1971">
        <v>2</v>
      </c>
      <c r="D1971">
        <v>2</v>
      </c>
      <c r="E1971" s="2">
        <v>0.69745299999999999</v>
      </c>
      <c r="F1971" s="2">
        <v>0.70411500000000005</v>
      </c>
      <c r="G1971" s="2">
        <v>0.62780811716101403</v>
      </c>
      <c r="H1971" s="2">
        <v>0.63753828920665401</v>
      </c>
      <c r="I1971" s="2">
        <v>0.361433</v>
      </c>
    </row>
    <row r="1972" spans="1:9">
      <c r="A1972" t="s">
        <v>29</v>
      </c>
      <c r="B1972" t="s">
        <v>36</v>
      </c>
      <c r="C1972">
        <v>2</v>
      </c>
      <c r="D1972">
        <v>2</v>
      </c>
      <c r="E1972" s="2">
        <v>0.65739599999999998</v>
      </c>
      <c r="F1972" s="2">
        <v>0.63030299999999995</v>
      </c>
      <c r="G1972" s="2">
        <v>0.47833295686643301</v>
      </c>
      <c r="H1972" s="2">
        <v>0.38679460254541598</v>
      </c>
      <c r="I1972" s="2">
        <v>0.43726700000000002</v>
      </c>
    </row>
    <row r="1973" spans="1:9">
      <c r="A1973" t="s">
        <v>29</v>
      </c>
      <c r="B1973" t="s">
        <v>37</v>
      </c>
      <c r="C1973">
        <v>2</v>
      </c>
      <c r="D1973">
        <v>2</v>
      </c>
      <c r="E1973" s="2">
        <v>0.69470799999999999</v>
      </c>
      <c r="F1973" s="2">
        <v>0.67557100000000003</v>
      </c>
      <c r="G1973" s="2">
        <v>0.56451896380502298</v>
      </c>
      <c r="H1973" s="2">
        <v>0.45605083688088099</v>
      </c>
      <c r="I1973" s="2">
        <v>0.396424</v>
      </c>
    </row>
    <row r="1974" spans="1:9">
      <c r="A1974" t="s">
        <v>29</v>
      </c>
      <c r="B1974" t="s">
        <v>38</v>
      </c>
      <c r="C1974">
        <v>2</v>
      </c>
      <c r="D1974">
        <v>7</v>
      </c>
      <c r="E1974" s="2">
        <v>0.66212599999999999</v>
      </c>
      <c r="F1974" s="2">
        <v>0.66634800000000005</v>
      </c>
      <c r="G1974" s="2">
        <v>0.32130349686110199</v>
      </c>
      <c r="H1974" s="2">
        <v>0.39590739374975797</v>
      </c>
      <c r="I1974" s="2">
        <v>0.44413599999999998</v>
      </c>
    </row>
    <row r="1975" spans="1:9">
      <c r="A1975" t="s">
        <v>29</v>
      </c>
      <c r="B1975" t="s">
        <v>39</v>
      </c>
      <c r="C1975">
        <v>2</v>
      </c>
      <c r="D1975">
        <v>7</v>
      </c>
      <c r="E1975" s="2">
        <v>0.67901599999999995</v>
      </c>
      <c r="F1975" s="2">
        <v>0.66788499999999995</v>
      </c>
      <c r="G1975" s="2">
        <v>0.363669707406792</v>
      </c>
      <c r="H1975" s="2">
        <v>0.40015056774232699</v>
      </c>
      <c r="I1975" s="2">
        <v>0.538439</v>
      </c>
    </row>
    <row r="1976" spans="1:9">
      <c r="A1976" t="s">
        <v>29</v>
      </c>
      <c r="B1976" t="s">
        <v>40</v>
      </c>
      <c r="C1976">
        <v>2</v>
      </c>
      <c r="D1976">
        <v>7</v>
      </c>
      <c r="E1976" s="2">
        <v>0.70628299999999999</v>
      </c>
      <c r="F1976" s="2">
        <v>0.69317600000000001</v>
      </c>
      <c r="G1976" s="2">
        <v>0.50297999428791296</v>
      </c>
      <c r="H1976" s="2">
        <v>0.48473508459766101</v>
      </c>
      <c r="I1976" s="2">
        <v>0.538439</v>
      </c>
    </row>
    <row r="1977" spans="1:9">
      <c r="A1977" t="s">
        <v>29</v>
      </c>
      <c r="B1977" t="s">
        <v>41</v>
      </c>
      <c r="C1977">
        <v>2</v>
      </c>
      <c r="D1977">
        <v>7</v>
      </c>
      <c r="E1977" s="2">
        <v>0.68672900000000003</v>
      </c>
      <c r="F1977" s="2">
        <v>0.67233699999999996</v>
      </c>
      <c r="G1977" s="2">
        <v>0.35384106361321699</v>
      </c>
      <c r="H1977" s="2">
        <v>0.34841027310629202</v>
      </c>
      <c r="I1977" s="2">
        <v>0.248531</v>
      </c>
    </row>
    <row r="1978" spans="1:9">
      <c r="A1978" t="s">
        <v>29</v>
      </c>
      <c r="B1978" t="s">
        <v>42</v>
      </c>
      <c r="C1978">
        <v>2</v>
      </c>
      <c r="D1978">
        <v>7</v>
      </c>
      <c r="E1978" s="2">
        <v>0.63608699999999996</v>
      </c>
      <c r="F1978" s="2">
        <v>0.64966100000000004</v>
      </c>
      <c r="G1978" s="2">
        <v>0.30382978414380601</v>
      </c>
      <c r="H1978" s="2">
        <v>0.36772723706092902</v>
      </c>
      <c r="I1978" s="2">
        <v>0.16309799999999999</v>
      </c>
    </row>
    <row r="1979" spans="1:9">
      <c r="A1979" t="s">
        <v>29</v>
      </c>
      <c r="B1979" t="s">
        <v>43</v>
      </c>
      <c r="C1979">
        <v>2</v>
      </c>
      <c r="D1979">
        <v>7</v>
      </c>
      <c r="E1979" s="2">
        <v>0.65719099999999997</v>
      </c>
      <c r="F1979" s="2">
        <v>0.66503400000000001</v>
      </c>
      <c r="G1979" s="2">
        <v>0.292143567583321</v>
      </c>
      <c r="H1979" s="2">
        <v>0.38583536136601199</v>
      </c>
      <c r="I1979" s="2">
        <v>0.296676</v>
      </c>
    </row>
    <row r="1980" spans="1:9">
      <c r="A1980" t="s">
        <v>29</v>
      </c>
      <c r="B1980" t="s">
        <v>44</v>
      </c>
      <c r="C1980">
        <v>2</v>
      </c>
      <c r="D1980">
        <v>7</v>
      </c>
      <c r="E1980" s="2">
        <v>0.62631899999999996</v>
      </c>
      <c r="F1980" s="2">
        <v>0.64390999999999998</v>
      </c>
      <c r="G1980" s="2">
        <v>0.197473835330706</v>
      </c>
      <c r="H1980" s="2">
        <v>0.28386215109015001</v>
      </c>
      <c r="I1980" s="2">
        <v>0.26190999999999998</v>
      </c>
    </row>
    <row r="1981" spans="1:9">
      <c r="A1981" t="s">
        <v>29</v>
      </c>
      <c r="B1981" t="s">
        <v>45</v>
      </c>
      <c r="C1981">
        <v>2</v>
      </c>
      <c r="D1981">
        <v>7</v>
      </c>
      <c r="E1981" s="2">
        <v>0.66323600000000005</v>
      </c>
      <c r="F1981" s="2">
        <v>0.66180099999999997</v>
      </c>
      <c r="G1981" s="2">
        <v>0.43947222775700601</v>
      </c>
      <c r="H1981" s="2">
        <v>0.41141675751267798</v>
      </c>
      <c r="I1981" s="2">
        <v>0.26190999999999998</v>
      </c>
    </row>
    <row r="1982" spans="1:9">
      <c r="A1982" t="s">
        <v>29</v>
      </c>
      <c r="B1982" t="s">
        <v>46</v>
      </c>
      <c r="C1982">
        <v>2</v>
      </c>
      <c r="D1982">
        <v>7</v>
      </c>
      <c r="E1982" s="2">
        <v>0.67177399999999998</v>
      </c>
      <c r="F1982" s="2">
        <v>0.67660900000000002</v>
      </c>
      <c r="G1982" s="2">
        <v>0.43570466619877701</v>
      </c>
      <c r="H1982" s="2">
        <v>0.44095747056821299</v>
      </c>
      <c r="I1982" s="2">
        <v>0.41138000000000002</v>
      </c>
    </row>
    <row r="1983" spans="1:9">
      <c r="A1983" t="s">
        <v>29</v>
      </c>
      <c r="B1983" t="s">
        <v>47</v>
      </c>
      <c r="C1983">
        <v>2</v>
      </c>
      <c r="D1983">
        <v>7</v>
      </c>
      <c r="E1983" s="2">
        <v>0.68278799999999995</v>
      </c>
      <c r="F1983" s="2">
        <v>0.66639000000000004</v>
      </c>
      <c r="G1983" s="2">
        <v>0.42705857905310102</v>
      </c>
      <c r="H1983" s="2">
        <v>0.37144674367494701</v>
      </c>
      <c r="I1983" s="2">
        <v>0.31865300000000002</v>
      </c>
    </row>
    <row r="1984" spans="1:9">
      <c r="A1984" t="s">
        <v>29</v>
      </c>
      <c r="B1984" t="s">
        <v>48</v>
      </c>
      <c r="C1984">
        <v>2</v>
      </c>
      <c r="D1984">
        <v>7</v>
      </c>
      <c r="E1984" s="2">
        <v>0.65693100000000004</v>
      </c>
      <c r="F1984" s="2">
        <v>0.66279299999999997</v>
      </c>
      <c r="G1984" s="2">
        <v>0.39623156451167901</v>
      </c>
      <c r="H1984" s="2">
        <v>0.35324073761686398</v>
      </c>
      <c r="I1984" s="2">
        <v>0.412825</v>
      </c>
    </row>
    <row r="1985" spans="1:9">
      <c r="A1985" t="s">
        <v>29</v>
      </c>
      <c r="B1985" t="s">
        <v>49</v>
      </c>
      <c r="C1985">
        <v>2</v>
      </c>
      <c r="D1985">
        <v>7</v>
      </c>
      <c r="E1985" s="2">
        <v>0.63458199999999998</v>
      </c>
      <c r="F1985" s="2">
        <v>0.63283100000000003</v>
      </c>
      <c r="G1985" s="2">
        <v>0.20060345551887801</v>
      </c>
      <c r="H1985" s="2">
        <v>0.23062426563320601</v>
      </c>
      <c r="I1985" s="2">
        <v>0.30078100000000002</v>
      </c>
    </row>
    <row r="1986" spans="1:9">
      <c r="A1986" t="s">
        <v>29</v>
      </c>
      <c r="B1986" t="s">
        <v>50</v>
      </c>
      <c r="C1986">
        <v>2</v>
      </c>
      <c r="D1986">
        <v>4</v>
      </c>
      <c r="E1986" s="2">
        <v>0.70760100000000004</v>
      </c>
      <c r="F1986" s="2">
        <v>0.68706299999999998</v>
      </c>
      <c r="G1986" s="2">
        <v>0.52176794293390905</v>
      </c>
      <c r="H1986" s="2">
        <v>0.44017441654420902</v>
      </c>
      <c r="I1986" s="2">
        <v>0.36546200000000001</v>
      </c>
    </row>
    <row r="1987" spans="1:9">
      <c r="A1987" t="s">
        <v>29</v>
      </c>
      <c r="B1987" t="s">
        <v>51</v>
      </c>
      <c r="C1987">
        <v>2</v>
      </c>
      <c r="D1987">
        <v>4</v>
      </c>
      <c r="E1987" s="2">
        <v>0.74830700000000006</v>
      </c>
      <c r="F1987" s="2">
        <v>0.71542600000000001</v>
      </c>
      <c r="G1987" s="2">
        <v>0.62250003586146396</v>
      </c>
      <c r="H1987" s="2">
        <v>0.52040808947867501</v>
      </c>
      <c r="I1987" s="2">
        <v>0.47301199999999999</v>
      </c>
    </row>
    <row r="1988" spans="1:9">
      <c r="A1988" t="s">
        <v>29</v>
      </c>
      <c r="B1988" t="s">
        <v>52</v>
      </c>
      <c r="C1988">
        <v>2</v>
      </c>
      <c r="D1988">
        <v>4</v>
      </c>
      <c r="E1988" s="2">
        <v>0.67821100000000001</v>
      </c>
      <c r="F1988" s="2">
        <v>0.68067800000000001</v>
      </c>
      <c r="G1988" s="2">
        <v>0.43709816538386798</v>
      </c>
      <c r="H1988" s="2">
        <v>0.419261980015664</v>
      </c>
      <c r="I1988" s="2">
        <v>0.33796900000000002</v>
      </c>
    </row>
    <row r="1989" spans="1:9">
      <c r="A1989" t="s">
        <v>29</v>
      </c>
      <c r="B1989" t="s">
        <v>53</v>
      </c>
      <c r="C1989">
        <v>2</v>
      </c>
      <c r="D1989">
        <v>4</v>
      </c>
      <c r="E1989" s="2">
        <v>0.71020300000000003</v>
      </c>
      <c r="F1989" s="2">
        <v>0.71237099999999998</v>
      </c>
      <c r="G1989" s="2">
        <v>0.45159694910693499</v>
      </c>
      <c r="H1989" s="2">
        <v>0.50367520380324804</v>
      </c>
      <c r="I1989" s="2">
        <v>0.33796900000000002</v>
      </c>
    </row>
    <row r="1990" spans="1:9">
      <c r="A1990" t="s">
        <v>29</v>
      </c>
      <c r="B1990" t="s">
        <v>54</v>
      </c>
      <c r="C1990">
        <v>2</v>
      </c>
      <c r="D1990">
        <v>4</v>
      </c>
      <c r="E1990" s="2">
        <v>0.69891199999999998</v>
      </c>
      <c r="F1990" s="2">
        <v>0.69282200000000005</v>
      </c>
      <c r="G1990" s="2">
        <v>0.43580054917022798</v>
      </c>
      <c r="H1990" s="2">
        <v>0.42849222932360598</v>
      </c>
      <c r="I1990" s="2">
        <v>0.51155799999999996</v>
      </c>
    </row>
    <row r="1991" spans="1:9">
      <c r="A1991" t="s">
        <v>29</v>
      </c>
      <c r="B1991" t="s">
        <v>55</v>
      </c>
      <c r="C1991">
        <v>2</v>
      </c>
      <c r="D1991">
        <v>6</v>
      </c>
      <c r="E1991" s="2">
        <v>0.63323700000000005</v>
      </c>
      <c r="F1991" s="2">
        <v>0.60687999999999998</v>
      </c>
      <c r="G1991" s="2">
        <v>0.37426285809273901</v>
      </c>
      <c r="H1991" s="2">
        <v>0.351400560660456</v>
      </c>
      <c r="I1991" s="2">
        <v>0.118856</v>
      </c>
    </row>
    <row r="1992" spans="1:9">
      <c r="A1992" t="s">
        <v>29</v>
      </c>
      <c r="B1992" t="s">
        <v>56</v>
      </c>
      <c r="C1992">
        <v>2</v>
      </c>
      <c r="D1992">
        <v>4</v>
      </c>
      <c r="E1992" s="2">
        <v>0.71424100000000001</v>
      </c>
      <c r="F1992" s="2">
        <v>0.69975100000000001</v>
      </c>
      <c r="G1992" s="2">
        <v>0.526172167422574</v>
      </c>
      <c r="H1992" s="2">
        <v>0.48557686767346497</v>
      </c>
      <c r="I1992" s="2">
        <v>0.40616600000000003</v>
      </c>
    </row>
    <row r="1993" spans="1:9">
      <c r="A1993" t="s">
        <v>29</v>
      </c>
      <c r="B1993" t="s">
        <v>57</v>
      </c>
      <c r="C1993">
        <v>2</v>
      </c>
      <c r="D1993">
        <v>6</v>
      </c>
      <c r="E1993" s="2">
        <v>0.63911600000000002</v>
      </c>
      <c r="F1993" s="2">
        <v>0.63856999999999997</v>
      </c>
      <c r="G1993" s="2">
        <v>0.20665303179764999</v>
      </c>
      <c r="H1993" s="2">
        <v>0.23508767357002799</v>
      </c>
      <c r="I1993" s="2">
        <v>0.15812100000000001</v>
      </c>
    </row>
    <row r="1994" spans="1:9">
      <c r="A1994" t="s">
        <v>29</v>
      </c>
      <c r="B1994" t="s">
        <v>58</v>
      </c>
      <c r="C1994">
        <v>2</v>
      </c>
      <c r="D1994">
        <v>5</v>
      </c>
      <c r="E1994" s="2">
        <v>0.63289799999999996</v>
      </c>
      <c r="F1994" s="2">
        <v>0.62422800000000001</v>
      </c>
      <c r="G1994" s="2">
        <v>0.179649830157709</v>
      </c>
      <c r="H1994" s="2">
        <v>0.193840302855638</v>
      </c>
      <c r="I1994" s="2">
        <v>0.109317</v>
      </c>
    </row>
    <row r="1995" spans="1:9">
      <c r="A1995" t="s">
        <v>29</v>
      </c>
      <c r="B1995" t="s">
        <v>59</v>
      </c>
      <c r="C1995">
        <v>2</v>
      </c>
      <c r="D1995">
        <v>4</v>
      </c>
      <c r="E1995" s="2">
        <v>0.68391900000000005</v>
      </c>
      <c r="F1995" s="2">
        <v>0.68686100000000005</v>
      </c>
      <c r="G1995" s="2">
        <v>0.53057127815276095</v>
      </c>
      <c r="H1995" s="2">
        <v>0.45142592405160997</v>
      </c>
      <c r="I1995" s="2">
        <v>0.41400999999999999</v>
      </c>
    </row>
    <row r="1996" spans="1:9">
      <c r="A1996" t="s">
        <v>29</v>
      </c>
      <c r="B1996" t="s">
        <v>60</v>
      </c>
      <c r="C1996">
        <v>2</v>
      </c>
      <c r="D1996">
        <v>6</v>
      </c>
      <c r="E1996" s="2">
        <v>0.61453899999999995</v>
      </c>
      <c r="F1996" s="2">
        <v>0.61747099999999999</v>
      </c>
      <c r="G1996" s="2">
        <v>9.9509564179043997E-2</v>
      </c>
      <c r="H1996" s="2">
        <v>0.16483793944160699</v>
      </c>
      <c r="I1996" s="2">
        <v>5.4658400000000003E-2</v>
      </c>
    </row>
    <row r="1997" spans="1:9">
      <c r="A1997" t="s">
        <v>29</v>
      </c>
      <c r="B1997" t="s">
        <v>61</v>
      </c>
      <c r="C1997">
        <v>2</v>
      </c>
      <c r="D1997">
        <v>6</v>
      </c>
      <c r="E1997" s="2">
        <v>0.63487300000000002</v>
      </c>
      <c r="F1997" s="2">
        <v>0.64867600000000003</v>
      </c>
      <c r="G1997" s="2">
        <v>0.15828966099757999</v>
      </c>
      <c r="H1997" s="2">
        <v>0.244733920328219</v>
      </c>
      <c r="I1997" s="2">
        <v>0.15812100000000001</v>
      </c>
    </row>
    <row r="1998" spans="1:9">
      <c r="A1998" t="s">
        <v>29</v>
      </c>
      <c r="B1998" t="s">
        <v>62</v>
      </c>
      <c r="C1998">
        <v>2</v>
      </c>
      <c r="D1998">
        <v>5</v>
      </c>
      <c r="E1998" s="2">
        <v>0.67468300000000003</v>
      </c>
      <c r="F1998" s="2">
        <v>0.66457999999999995</v>
      </c>
      <c r="G1998" s="2">
        <v>0.41533400930402697</v>
      </c>
      <c r="H1998" s="2">
        <v>0.38042739451273699</v>
      </c>
      <c r="I1998" s="2">
        <v>0.206926</v>
      </c>
    </row>
    <row r="1999" spans="1:9">
      <c r="A1999" t="s">
        <v>29</v>
      </c>
      <c r="B1999" t="s">
        <v>63</v>
      </c>
      <c r="C1999">
        <v>2</v>
      </c>
      <c r="D1999">
        <v>6</v>
      </c>
      <c r="E1999" s="2">
        <v>0.67173400000000005</v>
      </c>
      <c r="F1999" s="2">
        <v>0.65149400000000002</v>
      </c>
      <c r="G1999" s="2">
        <v>0.33277749244478899</v>
      </c>
      <c r="H1999" s="2">
        <v>0.285305906946905</v>
      </c>
      <c r="I1999" s="2">
        <v>0.15812100000000001</v>
      </c>
    </row>
    <row r="2000" spans="1:9">
      <c r="A2000" t="s">
        <v>29</v>
      </c>
      <c r="B2000" t="s">
        <v>64</v>
      </c>
      <c r="C2000">
        <v>2</v>
      </c>
      <c r="D2000">
        <v>5</v>
      </c>
      <c r="E2000" s="2">
        <v>0.66500300000000001</v>
      </c>
      <c r="F2000" s="2">
        <v>0.65688400000000002</v>
      </c>
      <c r="G2000" s="2">
        <v>0.44367701566505602</v>
      </c>
      <c r="H2000" s="2">
        <v>0.399641582626725</v>
      </c>
      <c r="I2000" s="2">
        <v>0.35328199999999998</v>
      </c>
    </row>
    <row r="2001" spans="1:9">
      <c r="A2001" t="s">
        <v>29</v>
      </c>
      <c r="B2001" t="s">
        <v>65</v>
      </c>
      <c r="C2001">
        <v>2</v>
      </c>
      <c r="D2001">
        <v>5</v>
      </c>
      <c r="E2001" s="2">
        <v>0.64338200000000001</v>
      </c>
      <c r="F2001" s="2">
        <v>0.63320900000000002</v>
      </c>
      <c r="G2001" s="2">
        <v>0.25262188519067902</v>
      </c>
      <c r="H2001" s="2">
        <v>0.208982610044807</v>
      </c>
      <c r="I2001" s="2">
        <v>0.16957</v>
      </c>
    </row>
    <row r="2002" spans="1:9">
      <c r="A2002" t="s">
        <v>29</v>
      </c>
      <c r="B2002" t="s">
        <v>66</v>
      </c>
      <c r="C2002">
        <v>2</v>
      </c>
      <c r="D2002">
        <v>6</v>
      </c>
      <c r="E2002" s="2">
        <v>0.68436699999999995</v>
      </c>
      <c r="F2002" s="2">
        <v>0.66385799999999995</v>
      </c>
      <c r="G2002" s="2">
        <v>0.39850974391336302</v>
      </c>
      <c r="H2002" s="2">
        <v>0.34803832244489102</v>
      </c>
      <c r="I2002" s="2">
        <v>0.15812100000000001</v>
      </c>
    </row>
    <row r="2003" spans="1:9">
      <c r="A2003" t="s">
        <v>29</v>
      </c>
      <c r="B2003" t="s">
        <v>67</v>
      </c>
      <c r="C2003">
        <v>2</v>
      </c>
      <c r="D2003">
        <v>5</v>
      </c>
      <c r="E2003" s="2">
        <v>0.63591799999999998</v>
      </c>
      <c r="F2003" s="2">
        <v>0.622915</v>
      </c>
      <c r="G2003" s="2">
        <v>0.17749438095948</v>
      </c>
      <c r="H2003" s="2">
        <v>0.18290691104548801</v>
      </c>
      <c r="I2003" s="2">
        <v>0.30002699999999999</v>
      </c>
    </row>
    <row r="2004" spans="1:9">
      <c r="A2004" t="s">
        <v>29</v>
      </c>
      <c r="B2004" t="s">
        <v>68</v>
      </c>
      <c r="C2004">
        <v>2</v>
      </c>
      <c r="D2004">
        <v>5</v>
      </c>
      <c r="E2004" s="2">
        <v>0.66403299999999998</v>
      </c>
      <c r="F2004" s="2">
        <v>0.66631099999999999</v>
      </c>
      <c r="G2004" s="2">
        <v>0.34886665505432501</v>
      </c>
      <c r="H2004" s="2">
        <v>0.33122223727941402</v>
      </c>
      <c r="I2004" s="2">
        <v>0.30002699999999999</v>
      </c>
    </row>
    <row r="2005" spans="1:9">
      <c r="A2005" t="s">
        <v>29</v>
      </c>
      <c r="B2005" t="s">
        <v>69</v>
      </c>
      <c r="C2005">
        <v>2</v>
      </c>
      <c r="D2005">
        <v>6</v>
      </c>
      <c r="E2005" s="2">
        <v>0.67687900000000001</v>
      </c>
      <c r="F2005" s="2">
        <v>0.67004600000000003</v>
      </c>
      <c r="G2005" s="2">
        <v>0.42564590327371699</v>
      </c>
      <c r="H2005" s="2">
        <v>0.39426298029934997</v>
      </c>
      <c r="I2005" s="2">
        <v>0.15812100000000001</v>
      </c>
    </row>
    <row r="2006" spans="1:9">
      <c r="A2006" t="s">
        <v>29</v>
      </c>
      <c r="B2006" t="s">
        <v>70</v>
      </c>
      <c r="C2006">
        <v>2</v>
      </c>
      <c r="D2006">
        <v>6</v>
      </c>
      <c r="E2006" s="2">
        <v>0.67096699999999998</v>
      </c>
      <c r="F2006" s="2">
        <v>0.63032600000000005</v>
      </c>
      <c r="G2006" s="2">
        <v>0.38064355023292501</v>
      </c>
      <c r="H2006" s="2">
        <v>0.23364881180092001</v>
      </c>
      <c r="I2006" s="2">
        <v>0.15812100000000001</v>
      </c>
    </row>
    <row r="2007" spans="1:9">
      <c r="A2007" t="s">
        <v>29</v>
      </c>
      <c r="B2007" t="s">
        <v>71</v>
      </c>
      <c r="C2007">
        <v>2</v>
      </c>
      <c r="D2007">
        <v>5</v>
      </c>
      <c r="E2007" s="2">
        <v>0.64063599999999998</v>
      </c>
      <c r="F2007" s="2">
        <v>0.64585400000000004</v>
      </c>
      <c r="G2007" s="2">
        <v>0.35678786693582398</v>
      </c>
      <c r="H2007" s="2">
        <v>0.347974699305441</v>
      </c>
      <c r="I2007" s="2">
        <v>0.33252300000000001</v>
      </c>
    </row>
    <row r="2008" spans="1:9">
      <c r="A2008" t="s">
        <v>29</v>
      </c>
      <c r="B2008" t="s">
        <v>72</v>
      </c>
      <c r="C2008">
        <v>2</v>
      </c>
      <c r="D2008">
        <v>6</v>
      </c>
      <c r="E2008" s="2">
        <v>0.66270099999999998</v>
      </c>
      <c r="F2008" s="2">
        <v>0.65980000000000005</v>
      </c>
      <c r="G2008" s="2">
        <v>0.28129089365464199</v>
      </c>
      <c r="H2008" s="2">
        <v>0.29918064543471901</v>
      </c>
      <c r="I2008" s="2">
        <v>0.15812100000000001</v>
      </c>
    </row>
    <row r="2009" spans="1:9">
      <c r="A2009" t="s">
        <v>29</v>
      </c>
      <c r="B2009" t="s">
        <v>73</v>
      </c>
      <c r="C2009">
        <v>2</v>
      </c>
      <c r="D2009">
        <v>6</v>
      </c>
      <c r="E2009" s="2">
        <v>0.62777099999999997</v>
      </c>
      <c r="F2009" s="2">
        <v>0.63425200000000004</v>
      </c>
      <c r="G2009" s="2">
        <v>0.15882021343961</v>
      </c>
      <c r="H2009" s="2">
        <v>0.202889470920529</v>
      </c>
      <c r="I2009" s="2">
        <v>0.15812100000000001</v>
      </c>
    </row>
    <row r="2010" spans="1:9">
      <c r="A2010" t="s">
        <v>29</v>
      </c>
      <c r="B2010" t="s">
        <v>74</v>
      </c>
      <c r="C2010">
        <v>2</v>
      </c>
      <c r="D2010">
        <v>6</v>
      </c>
      <c r="E2010" s="2">
        <v>0.69526100000000002</v>
      </c>
      <c r="F2010" s="2">
        <v>0.67760900000000002</v>
      </c>
      <c r="G2010" s="2">
        <v>0.44540290915117697</v>
      </c>
      <c r="H2010" s="2">
        <v>0.37284155865520302</v>
      </c>
      <c r="I2010" s="2">
        <v>0.15812100000000001</v>
      </c>
    </row>
    <row r="2011" spans="1:9">
      <c r="A2011" t="s">
        <v>29</v>
      </c>
      <c r="B2011" t="s">
        <v>75</v>
      </c>
      <c r="C2011">
        <v>2</v>
      </c>
      <c r="D2011">
        <v>5</v>
      </c>
      <c r="E2011" s="2">
        <v>0.65986599999999995</v>
      </c>
      <c r="F2011" s="2">
        <v>0.65512800000000004</v>
      </c>
      <c r="G2011" s="2">
        <v>0.33630726423381002</v>
      </c>
      <c r="H2011" s="2">
        <v>0.34159770309746101</v>
      </c>
      <c r="I2011" s="2">
        <v>0.33195400000000003</v>
      </c>
    </row>
    <row r="2012" spans="1:9">
      <c r="A2012" t="s">
        <v>29</v>
      </c>
      <c r="B2012" t="s">
        <v>76</v>
      </c>
      <c r="C2012">
        <v>2</v>
      </c>
      <c r="D2012">
        <v>6</v>
      </c>
      <c r="E2012" s="2">
        <v>0.63610199999999995</v>
      </c>
      <c r="F2012" s="2">
        <v>0.64139900000000005</v>
      </c>
      <c r="G2012" s="2">
        <v>0.19569680425981301</v>
      </c>
      <c r="H2012" s="2">
        <v>0.23215611506766301</v>
      </c>
      <c r="I2012" s="2">
        <v>0.15812100000000001</v>
      </c>
    </row>
    <row r="2013" spans="1:9">
      <c r="A2013" t="s">
        <v>29</v>
      </c>
      <c r="B2013" t="s">
        <v>77</v>
      </c>
      <c r="C2013">
        <v>2</v>
      </c>
      <c r="D2013">
        <v>6</v>
      </c>
      <c r="E2013" s="2">
        <v>0.63549100000000003</v>
      </c>
      <c r="F2013" s="2">
        <v>0.632324</v>
      </c>
      <c r="G2013" s="2">
        <v>0.18121975401026899</v>
      </c>
      <c r="H2013" s="2">
        <v>0.191114296034575</v>
      </c>
      <c r="I2013" s="2">
        <v>0.15812100000000001</v>
      </c>
    </row>
    <row r="2014" spans="1:9">
      <c r="A2014" t="s">
        <v>29</v>
      </c>
      <c r="B2014" t="s">
        <v>78</v>
      </c>
      <c r="C2014">
        <v>2</v>
      </c>
      <c r="D2014">
        <v>5</v>
      </c>
      <c r="E2014" s="2">
        <v>0.61934299999999998</v>
      </c>
      <c r="F2014" s="2">
        <v>0.62683599999999995</v>
      </c>
      <c r="G2014" s="2">
        <v>0.16479436178083601</v>
      </c>
      <c r="H2014" s="2">
        <v>0.189543293898919</v>
      </c>
      <c r="I2014" s="2">
        <v>0.15812100000000001</v>
      </c>
    </row>
    <row r="2015" spans="1:9">
      <c r="A2015" t="s">
        <v>29</v>
      </c>
      <c r="B2015" t="s">
        <v>79</v>
      </c>
      <c r="C2015">
        <v>2</v>
      </c>
      <c r="D2015">
        <v>6</v>
      </c>
      <c r="E2015" s="2">
        <v>0.63295800000000002</v>
      </c>
      <c r="F2015" s="2">
        <v>0.63036099999999995</v>
      </c>
      <c r="G2015" s="2">
        <v>0.13126344744448501</v>
      </c>
      <c r="H2015" s="2">
        <v>0.187306695842858</v>
      </c>
      <c r="I2015" s="2">
        <v>0.15812100000000001</v>
      </c>
    </row>
    <row r="2016" spans="1:9">
      <c r="A2016" t="s">
        <v>29</v>
      </c>
      <c r="B2016" t="s">
        <v>80</v>
      </c>
      <c r="C2016">
        <v>2</v>
      </c>
      <c r="D2016">
        <v>5</v>
      </c>
      <c r="E2016" s="2">
        <v>0.64639000000000002</v>
      </c>
      <c r="F2016" s="2">
        <v>0.64584699999999995</v>
      </c>
      <c r="G2016" s="2">
        <v>0.209722565323711</v>
      </c>
      <c r="H2016" s="2">
        <v>0.252843423564308</v>
      </c>
      <c r="I2016" s="2">
        <v>0.15812100000000001</v>
      </c>
    </row>
    <row r="2017" spans="1:9">
      <c r="A2017" t="s">
        <v>29</v>
      </c>
      <c r="B2017" t="s">
        <v>81</v>
      </c>
      <c r="C2017">
        <v>2</v>
      </c>
      <c r="D2017">
        <v>6</v>
      </c>
      <c r="E2017" s="2">
        <v>0.66086199999999995</v>
      </c>
      <c r="F2017" s="2">
        <v>0.63780400000000004</v>
      </c>
      <c r="G2017" s="2">
        <v>0.29481678482738</v>
      </c>
      <c r="H2017" s="2">
        <v>0.27057470312033799</v>
      </c>
      <c r="I2017" s="2">
        <v>0.15812100000000001</v>
      </c>
    </row>
    <row r="2018" spans="1:9">
      <c r="A2018" t="s">
        <v>29</v>
      </c>
      <c r="B2018" t="s">
        <v>82</v>
      </c>
      <c r="C2018">
        <v>2</v>
      </c>
      <c r="D2018">
        <v>3</v>
      </c>
      <c r="E2018" s="2">
        <v>0.66312199999999999</v>
      </c>
      <c r="F2018" s="2">
        <v>0.65290700000000002</v>
      </c>
      <c r="G2018" s="2">
        <v>0.44877798974626398</v>
      </c>
      <c r="H2018" s="2">
        <v>0.40880331470756598</v>
      </c>
      <c r="I2018" s="2">
        <v>0.27590100000000001</v>
      </c>
    </row>
    <row r="2019" spans="1:9">
      <c r="A2019" t="s">
        <v>29</v>
      </c>
      <c r="B2019" t="s">
        <v>83</v>
      </c>
      <c r="C2019">
        <v>2</v>
      </c>
      <c r="D2019">
        <v>4</v>
      </c>
      <c r="E2019" s="2">
        <v>0.63884399999999997</v>
      </c>
      <c r="F2019" s="2">
        <v>0.64145300000000005</v>
      </c>
      <c r="G2019" s="2">
        <v>0.33431673374648302</v>
      </c>
      <c r="H2019" s="2">
        <v>0.298730389370918</v>
      </c>
      <c r="I2019" s="2">
        <v>0.206926</v>
      </c>
    </row>
    <row r="2020" spans="1:9">
      <c r="A2020" t="s">
        <v>29</v>
      </c>
      <c r="B2020" t="s">
        <v>84</v>
      </c>
      <c r="C2020">
        <v>2</v>
      </c>
      <c r="D2020">
        <v>6</v>
      </c>
      <c r="E2020" s="2">
        <v>0.63863000000000003</v>
      </c>
      <c r="F2020" s="2">
        <v>0.61508099999999999</v>
      </c>
      <c r="G2020" s="2">
        <v>0.26112095178013001</v>
      </c>
      <c r="H2020" s="2">
        <v>0.238195419227791</v>
      </c>
      <c r="I2020" s="2">
        <v>6.4197299999999999E-2</v>
      </c>
    </row>
    <row r="2021" spans="1:9">
      <c r="A2021" t="s">
        <v>29</v>
      </c>
      <c r="B2021" t="s">
        <v>85</v>
      </c>
      <c r="C2021">
        <v>2</v>
      </c>
      <c r="D2021">
        <v>3</v>
      </c>
      <c r="E2021" s="2">
        <v>0.71328400000000003</v>
      </c>
      <c r="F2021" s="2">
        <v>0.70936699999999997</v>
      </c>
      <c r="G2021" s="2">
        <v>0.55029887991898296</v>
      </c>
      <c r="H2021" s="2">
        <v>0.59050121280229095</v>
      </c>
      <c r="I2021" s="2">
        <v>0.54598800000000003</v>
      </c>
    </row>
    <row r="2022" spans="1:9">
      <c r="A2022" t="s">
        <v>29</v>
      </c>
      <c r="B2022" t="s">
        <v>86</v>
      </c>
      <c r="C2022">
        <v>2</v>
      </c>
      <c r="D2022">
        <v>3</v>
      </c>
      <c r="E2022" s="2">
        <v>0.657698</v>
      </c>
      <c r="F2022" s="2">
        <v>0.68059999999999998</v>
      </c>
      <c r="G2022" s="2">
        <v>0.51435682846053299</v>
      </c>
      <c r="H2022" s="2">
        <v>0.454034472769071</v>
      </c>
      <c r="I2022" s="2">
        <v>0.54598800000000003</v>
      </c>
    </row>
    <row r="2023" spans="1:9">
      <c r="A2023" t="s">
        <v>29</v>
      </c>
      <c r="B2023" t="s">
        <v>87</v>
      </c>
      <c r="C2023">
        <v>2</v>
      </c>
      <c r="D2023">
        <v>3</v>
      </c>
      <c r="E2023" s="2">
        <v>0.69671700000000003</v>
      </c>
      <c r="F2023" s="2">
        <v>0.67369800000000002</v>
      </c>
      <c r="G2023" s="2">
        <v>0.55588821793478005</v>
      </c>
      <c r="H2023" s="2">
        <v>0.39884874042742102</v>
      </c>
      <c r="I2023" s="2">
        <v>0.400036</v>
      </c>
    </row>
    <row r="2024" spans="1:9">
      <c r="A2024" t="s">
        <v>29</v>
      </c>
      <c r="B2024" t="s">
        <v>88</v>
      </c>
      <c r="C2024">
        <v>2</v>
      </c>
      <c r="D2024">
        <v>8</v>
      </c>
      <c r="E2024" s="2">
        <v>0.63013399999999997</v>
      </c>
      <c r="F2024" s="2">
        <v>0.64889699999999995</v>
      </c>
      <c r="G2024" s="2">
        <v>0.27423774227467601</v>
      </c>
      <c r="H2024" s="2">
        <v>0.29489831874095002</v>
      </c>
      <c r="I2024" s="2">
        <v>0.25577899999999998</v>
      </c>
    </row>
    <row r="2025" spans="1:9">
      <c r="A2025" t="s">
        <v>29</v>
      </c>
      <c r="B2025" t="s">
        <v>89</v>
      </c>
      <c r="C2025">
        <v>2</v>
      </c>
      <c r="D2025">
        <v>8</v>
      </c>
      <c r="E2025" s="2">
        <v>0.68381700000000001</v>
      </c>
      <c r="F2025" s="2">
        <v>0.665099</v>
      </c>
      <c r="G2025" s="2">
        <v>0.40075851920380201</v>
      </c>
      <c r="H2025" s="2">
        <v>0.36630795164242502</v>
      </c>
      <c r="I2025" s="2">
        <v>0.25577899999999998</v>
      </c>
    </row>
    <row r="2026" spans="1:9">
      <c r="A2026" t="s">
        <v>29</v>
      </c>
      <c r="B2026" t="s">
        <v>90</v>
      </c>
      <c r="C2026">
        <v>2</v>
      </c>
      <c r="D2026">
        <v>8</v>
      </c>
      <c r="E2026" s="2">
        <v>0.67462999999999995</v>
      </c>
      <c r="F2026" s="2">
        <v>0.66372500000000001</v>
      </c>
      <c r="G2026" s="2">
        <v>0.34277233338887297</v>
      </c>
      <c r="H2026" s="2">
        <v>0.353010715497313</v>
      </c>
      <c r="I2026" s="2">
        <v>0.25577899999999998</v>
      </c>
    </row>
    <row r="2027" spans="1:9">
      <c r="A2027" t="s">
        <v>29</v>
      </c>
      <c r="B2027" t="s">
        <v>91</v>
      </c>
      <c r="C2027">
        <v>2</v>
      </c>
      <c r="D2027">
        <v>8</v>
      </c>
      <c r="E2027" s="2">
        <v>0.67499799999999999</v>
      </c>
      <c r="F2027" s="2">
        <v>0.66360200000000003</v>
      </c>
      <c r="G2027" s="2">
        <v>0.34915941772715298</v>
      </c>
      <c r="H2027" s="2">
        <v>0.36764403757087899</v>
      </c>
      <c r="I2027" s="2">
        <v>0.25577899999999998</v>
      </c>
    </row>
    <row r="2028" spans="1:9">
      <c r="A2028" t="s">
        <v>29</v>
      </c>
      <c r="B2028" t="s">
        <v>92</v>
      </c>
      <c r="C2028">
        <v>2</v>
      </c>
      <c r="D2028">
        <v>8</v>
      </c>
      <c r="E2028" s="2">
        <v>0.57895799999999997</v>
      </c>
      <c r="F2028" s="2">
        <v>0.63777799999999996</v>
      </c>
      <c r="G2028" s="2">
        <v>0.12815044697136799</v>
      </c>
      <c r="H2028" s="2">
        <v>0.23877292157049301</v>
      </c>
      <c r="I2028" s="2">
        <v>0.25577899999999998</v>
      </c>
    </row>
    <row r="2029" spans="1:9">
      <c r="A2029" t="s">
        <v>29</v>
      </c>
      <c r="B2029" t="s">
        <v>93</v>
      </c>
      <c r="C2029">
        <v>2</v>
      </c>
      <c r="D2029">
        <v>8</v>
      </c>
      <c r="E2029" s="2">
        <v>0.63725399999999999</v>
      </c>
      <c r="F2029" s="2">
        <v>0.65331600000000001</v>
      </c>
      <c r="G2029" s="2">
        <v>0.20661979236754699</v>
      </c>
      <c r="H2029" s="2">
        <v>0.312991760783082</v>
      </c>
      <c r="I2029" s="2">
        <v>0.46284599999999998</v>
      </c>
    </row>
    <row r="2030" spans="1:9">
      <c r="A2030" t="s">
        <v>29</v>
      </c>
      <c r="B2030" t="s">
        <v>94</v>
      </c>
      <c r="C2030">
        <v>2</v>
      </c>
      <c r="D2030">
        <v>8</v>
      </c>
      <c r="E2030" s="2">
        <v>0.68839300000000003</v>
      </c>
      <c r="F2030" s="2">
        <v>0.65443300000000004</v>
      </c>
      <c r="G2030" s="2">
        <v>0.49006903257208301</v>
      </c>
      <c r="H2030" s="2">
        <v>0.40248994163903801</v>
      </c>
      <c r="I2030" s="2">
        <v>0.46284599999999998</v>
      </c>
    </row>
    <row r="2031" spans="1:9">
      <c r="A2031" t="s">
        <v>29</v>
      </c>
      <c r="B2031" t="s">
        <v>95</v>
      </c>
      <c r="C2031">
        <v>2</v>
      </c>
      <c r="D2031">
        <v>8</v>
      </c>
      <c r="E2031" s="2">
        <v>0.62614000000000003</v>
      </c>
      <c r="F2031" s="2">
        <v>0.65234099999999995</v>
      </c>
      <c r="G2031" s="2">
        <v>0.16287286703294701</v>
      </c>
      <c r="H2031" s="2">
        <v>0.319231722536861</v>
      </c>
      <c r="I2031" s="2">
        <v>0.46284599999999998</v>
      </c>
    </row>
    <row r="2032" spans="1:9">
      <c r="A2032" t="s">
        <v>29</v>
      </c>
      <c r="B2032" t="s">
        <v>96</v>
      </c>
      <c r="C2032">
        <v>2</v>
      </c>
      <c r="D2032">
        <v>8</v>
      </c>
      <c r="E2032" s="2">
        <v>0.67671000000000003</v>
      </c>
      <c r="F2032" s="2">
        <v>0.67527800000000004</v>
      </c>
      <c r="G2032" s="2">
        <v>0.36302026008015897</v>
      </c>
      <c r="H2032" s="2">
        <v>0.39182083056198902</v>
      </c>
      <c r="I2032" s="2">
        <v>0.46284599999999998</v>
      </c>
    </row>
    <row r="2033" spans="1:9">
      <c r="A2033" t="s">
        <v>29</v>
      </c>
      <c r="B2033" t="s">
        <v>97</v>
      </c>
      <c r="C2033">
        <v>2</v>
      </c>
      <c r="D2033">
        <v>8</v>
      </c>
      <c r="E2033" s="2">
        <v>0.64300000000000002</v>
      </c>
      <c r="F2033" s="2">
        <v>0.64664699999999997</v>
      </c>
      <c r="G2033" s="2">
        <v>0.26175377939170003</v>
      </c>
      <c r="H2033" s="2">
        <v>0.30091804655047699</v>
      </c>
      <c r="I2033" s="2">
        <v>0.25522099999999998</v>
      </c>
    </row>
    <row r="2034" spans="1:9">
      <c r="A2034" t="s">
        <v>29</v>
      </c>
      <c r="B2034" t="s">
        <v>98</v>
      </c>
      <c r="C2034">
        <v>2</v>
      </c>
      <c r="D2034">
        <v>8</v>
      </c>
      <c r="E2034" s="2">
        <v>0.66620900000000005</v>
      </c>
      <c r="F2034" s="2">
        <v>0.66958399999999996</v>
      </c>
      <c r="G2034" s="2">
        <v>0.386749377854952</v>
      </c>
      <c r="H2034" s="2">
        <v>0.38956955024297901</v>
      </c>
      <c r="I2034" s="2">
        <v>0.25522099999999998</v>
      </c>
    </row>
    <row r="2035" spans="1:9">
      <c r="A2035" t="s">
        <v>29</v>
      </c>
      <c r="B2035" t="s">
        <v>99</v>
      </c>
      <c r="C2035">
        <v>2</v>
      </c>
      <c r="D2035">
        <v>8</v>
      </c>
      <c r="E2035" s="2">
        <v>0.62718700000000005</v>
      </c>
      <c r="F2035" s="2">
        <v>0.64325299999999996</v>
      </c>
      <c r="G2035" s="2">
        <v>0.25450758362921799</v>
      </c>
      <c r="H2035" s="2">
        <v>0.32725313219524599</v>
      </c>
      <c r="I2035" s="2">
        <v>0.42013</v>
      </c>
    </row>
    <row r="2036" spans="1:9">
      <c r="A2036" t="s">
        <v>29</v>
      </c>
      <c r="B2036" t="s">
        <v>100</v>
      </c>
      <c r="C2036">
        <v>2</v>
      </c>
      <c r="D2036">
        <v>8</v>
      </c>
      <c r="E2036" s="2">
        <v>0.70531699999999997</v>
      </c>
      <c r="F2036" s="2">
        <v>0.69218000000000002</v>
      </c>
      <c r="G2036" s="2">
        <v>0.60118461208802298</v>
      </c>
      <c r="H2036" s="2">
        <v>0.479669703879888</v>
      </c>
      <c r="I2036" s="2">
        <v>0.42013</v>
      </c>
    </row>
    <row r="2037" spans="1:9">
      <c r="A2037" t="s">
        <v>29</v>
      </c>
      <c r="B2037" t="s">
        <v>101</v>
      </c>
      <c r="C2037">
        <v>2</v>
      </c>
      <c r="D2037">
        <v>8</v>
      </c>
      <c r="E2037" s="2">
        <v>0.63548199999999999</v>
      </c>
      <c r="F2037" s="2">
        <v>0.66999799999999998</v>
      </c>
      <c r="G2037" s="2">
        <v>0.40329750028783501</v>
      </c>
      <c r="H2037" s="2">
        <v>0.40680163285870702</v>
      </c>
      <c r="I2037" s="2">
        <v>0.46284599999999998</v>
      </c>
    </row>
    <row r="2038" spans="1:9">
      <c r="A2038" t="s">
        <v>29</v>
      </c>
      <c r="B2038" t="s">
        <v>102</v>
      </c>
      <c r="C2038">
        <v>2</v>
      </c>
      <c r="D2038">
        <v>8</v>
      </c>
      <c r="E2038" s="2">
        <v>0.65993999999999997</v>
      </c>
      <c r="F2038" s="2">
        <v>0.65955900000000001</v>
      </c>
      <c r="G2038" s="2">
        <v>0.43236154659417297</v>
      </c>
      <c r="H2038" s="2">
        <v>0.39350929080124702</v>
      </c>
      <c r="I2038" s="2">
        <v>0.47616599999999998</v>
      </c>
    </row>
    <row r="2039" spans="1:9">
      <c r="A2039" t="s">
        <v>29</v>
      </c>
      <c r="B2039" t="s">
        <v>103</v>
      </c>
      <c r="C2039">
        <v>2</v>
      </c>
      <c r="D2039">
        <v>8</v>
      </c>
      <c r="E2039" s="2">
        <v>0.68237499999999995</v>
      </c>
      <c r="F2039" s="2">
        <v>0.67676700000000001</v>
      </c>
      <c r="G2039" s="2">
        <v>0.49547043996384399</v>
      </c>
      <c r="H2039" s="2">
        <v>0.45211109632261298</v>
      </c>
      <c r="I2039" s="2">
        <v>0.42013</v>
      </c>
    </row>
    <row r="2040" spans="1:9">
      <c r="A2040" t="s">
        <v>29</v>
      </c>
      <c r="B2040" t="s">
        <v>104</v>
      </c>
      <c r="C2040">
        <v>2</v>
      </c>
      <c r="D2040">
        <v>8</v>
      </c>
      <c r="E2040" s="2">
        <v>0.69501500000000005</v>
      </c>
      <c r="F2040" s="2">
        <v>0.68624099999999999</v>
      </c>
      <c r="G2040" s="2">
        <v>0.46989269849947601</v>
      </c>
      <c r="H2040" s="2">
        <v>0.46208035286570798</v>
      </c>
      <c r="I2040" s="2">
        <v>0.60833499999999996</v>
      </c>
    </row>
    <row r="2041" spans="1:9">
      <c r="A2041" t="s">
        <v>29</v>
      </c>
      <c r="B2041" t="s">
        <v>105</v>
      </c>
      <c r="C2041">
        <v>2</v>
      </c>
      <c r="D2041">
        <v>3</v>
      </c>
      <c r="E2041" s="2">
        <v>0.66190499999999997</v>
      </c>
      <c r="F2041" s="2">
        <v>0.66394200000000003</v>
      </c>
      <c r="G2041" s="2">
        <v>0.28138421974685801</v>
      </c>
      <c r="H2041" s="2">
        <v>0.37053154928439203</v>
      </c>
      <c r="I2041" s="2">
        <v>0.623081</v>
      </c>
    </row>
    <row r="2042" spans="1:9">
      <c r="A2042" t="s">
        <v>29</v>
      </c>
      <c r="B2042" t="s">
        <v>106</v>
      </c>
      <c r="C2042">
        <v>2</v>
      </c>
      <c r="D2042">
        <v>3</v>
      </c>
      <c r="E2042" s="2">
        <v>0.70528999999999997</v>
      </c>
      <c r="F2042" s="2">
        <v>0.68272500000000003</v>
      </c>
      <c r="G2042" s="2">
        <v>0.54510330130593798</v>
      </c>
      <c r="H2042" s="2">
        <v>0.45974097896899702</v>
      </c>
      <c r="I2042" s="2">
        <v>0.623081</v>
      </c>
    </row>
    <row r="2043" spans="1:9">
      <c r="A2043" t="s">
        <v>29</v>
      </c>
      <c r="B2043" t="s">
        <v>107</v>
      </c>
      <c r="C2043">
        <v>2</v>
      </c>
      <c r="D2043">
        <v>3</v>
      </c>
      <c r="E2043" s="2">
        <v>0.71097299999999997</v>
      </c>
      <c r="F2043" s="2">
        <v>0.70352400000000004</v>
      </c>
      <c r="G2043" s="2">
        <v>0.50813977659161402</v>
      </c>
      <c r="H2043" s="2">
        <v>0.52121071985327705</v>
      </c>
      <c r="I2043" s="2">
        <v>0.623081</v>
      </c>
    </row>
    <row r="2044" spans="1:9">
      <c r="A2044" t="s">
        <v>29</v>
      </c>
      <c r="B2044" t="s">
        <v>108</v>
      </c>
      <c r="C2044">
        <v>2</v>
      </c>
      <c r="D2044">
        <v>8</v>
      </c>
      <c r="E2044" s="2">
        <v>0.66117800000000004</v>
      </c>
      <c r="F2044" s="2">
        <v>0.64729999999999999</v>
      </c>
      <c r="G2044" s="2">
        <v>0.32924388533689403</v>
      </c>
      <c r="H2044" s="2">
        <v>0.32216817512687301</v>
      </c>
      <c r="I2044" s="2">
        <v>0.28434399999999999</v>
      </c>
    </row>
    <row r="2045" spans="1:9">
      <c r="A2045" t="s">
        <v>29</v>
      </c>
      <c r="B2045" t="s">
        <v>109</v>
      </c>
      <c r="C2045">
        <v>2</v>
      </c>
      <c r="D2045">
        <v>8</v>
      </c>
      <c r="E2045" s="2">
        <v>0.69006299999999998</v>
      </c>
      <c r="F2045" s="2">
        <v>0.68875399999999998</v>
      </c>
      <c r="G2045" s="2">
        <v>0.387704372250604</v>
      </c>
      <c r="H2045" s="2">
        <v>0.43750224468729698</v>
      </c>
      <c r="I2045" s="2">
        <v>0.14161099999999999</v>
      </c>
    </row>
    <row r="2046" spans="1:9">
      <c r="A2046" t="s">
        <v>29</v>
      </c>
      <c r="B2046" t="s">
        <v>110</v>
      </c>
      <c r="C2046">
        <v>2</v>
      </c>
      <c r="D2046">
        <v>6</v>
      </c>
      <c r="E2046" s="2">
        <v>0.63178400000000001</v>
      </c>
      <c r="F2046" s="2">
        <v>0.63520100000000002</v>
      </c>
      <c r="G2046" s="2">
        <v>0.163343332812876</v>
      </c>
      <c r="H2046" s="2">
        <v>0.20827786142320401</v>
      </c>
      <c r="I2046" s="2">
        <v>0.103463</v>
      </c>
    </row>
    <row r="2047" spans="1:9">
      <c r="A2047" t="s">
        <v>29</v>
      </c>
      <c r="B2047" t="s">
        <v>111</v>
      </c>
      <c r="C2047">
        <v>2</v>
      </c>
      <c r="D2047">
        <v>8</v>
      </c>
      <c r="E2047" s="2">
        <v>0.660381</v>
      </c>
      <c r="F2047" s="2">
        <v>0.65741400000000005</v>
      </c>
      <c r="G2047" s="2">
        <v>0.40358514920218802</v>
      </c>
      <c r="H2047" s="2">
        <v>0.35793906176088602</v>
      </c>
      <c r="I2047" s="2">
        <v>0.25577899999999998</v>
      </c>
    </row>
    <row r="2048" spans="1:9">
      <c r="A2048" t="s">
        <v>29</v>
      </c>
      <c r="B2048" t="s">
        <v>112</v>
      </c>
      <c r="C2048">
        <v>2</v>
      </c>
      <c r="D2048">
        <v>8</v>
      </c>
      <c r="E2048" s="2">
        <v>0.65153700000000003</v>
      </c>
      <c r="F2048" s="2">
        <v>0.65380199999999999</v>
      </c>
      <c r="G2048" s="2">
        <v>0.296469807255206</v>
      </c>
      <c r="H2048" s="2">
        <v>0.31780754303070402</v>
      </c>
      <c r="I2048" s="2">
        <v>0.20569000000000001</v>
      </c>
    </row>
    <row r="2049" spans="1:9">
      <c r="A2049" t="s">
        <v>29</v>
      </c>
      <c r="B2049" t="s">
        <v>113</v>
      </c>
      <c r="C2049">
        <v>2</v>
      </c>
      <c r="D2049">
        <v>8</v>
      </c>
      <c r="E2049" s="2">
        <v>0.62094899999999997</v>
      </c>
      <c r="F2049" s="2">
        <v>0.63134800000000002</v>
      </c>
      <c r="G2049" s="2">
        <v>0.23532204026161299</v>
      </c>
      <c r="H2049" s="2">
        <v>0.28493885037315397</v>
      </c>
      <c r="I2049" s="2">
        <v>0.20569000000000001</v>
      </c>
    </row>
    <row r="2050" spans="1:9">
      <c r="A2050" t="s">
        <v>29</v>
      </c>
      <c r="B2050" t="s">
        <v>114</v>
      </c>
      <c r="C2050">
        <v>2</v>
      </c>
      <c r="D2050">
        <v>8</v>
      </c>
      <c r="E2050" s="2">
        <v>0.64346599999999998</v>
      </c>
      <c r="F2050" s="2">
        <v>0.640961</v>
      </c>
      <c r="G2050" s="2">
        <v>0.33294496803491802</v>
      </c>
      <c r="H2050" s="2">
        <v>0.35603036757737599</v>
      </c>
      <c r="I2050" s="2">
        <v>0.13095499999999999</v>
      </c>
    </row>
    <row r="2051" spans="1:9">
      <c r="A2051" t="s">
        <v>29</v>
      </c>
      <c r="B2051" t="s">
        <v>115</v>
      </c>
      <c r="C2051">
        <v>2</v>
      </c>
      <c r="D2051">
        <v>8</v>
      </c>
      <c r="E2051" s="2">
        <v>0.63489899999999999</v>
      </c>
      <c r="F2051" s="2">
        <v>0.65442599999999995</v>
      </c>
      <c r="G2051" s="2">
        <v>0.30652473486139797</v>
      </c>
      <c r="H2051" s="2">
        <v>0.37331628515725501</v>
      </c>
      <c r="I2051" s="2">
        <v>0.150391</v>
      </c>
    </row>
    <row r="2052" spans="1:9">
      <c r="A2052" t="s">
        <v>29</v>
      </c>
      <c r="B2052" t="s">
        <v>116</v>
      </c>
      <c r="C2052">
        <v>2</v>
      </c>
      <c r="D2052">
        <v>8</v>
      </c>
      <c r="E2052" s="2">
        <v>0.66084500000000002</v>
      </c>
      <c r="F2052" s="2">
        <v>0.64038799999999996</v>
      </c>
      <c r="G2052" s="2">
        <v>0.30735444217436098</v>
      </c>
      <c r="H2052" s="2">
        <v>0.27648186691391402</v>
      </c>
      <c r="I2052" s="2">
        <v>0.325789</v>
      </c>
    </row>
    <row r="2053" spans="1:9">
      <c r="A2053" t="s">
        <v>29</v>
      </c>
      <c r="B2053" t="s">
        <v>117</v>
      </c>
      <c r="C2053">
        <v>2</v>
      </c>
      <c r="D2053">
        <v>8</v>
      </c>
      <c r="E2053" s="2">
        <v>0.59950599999999998</v>
      </c>
      <c r="F2053" s="2">
        <v>0.62062700000000004</v>
      </c>
      <c r="G2053" s="2">
        <v>0.148174646729269</v>
      </c>
      <c r="H2053" s="2">
        <v>0.25857440020248401</v>
      </c>
      <c r="I2053" s="2">
        <v>0.325789</v>
      </c>
    </row>
    <row r="2054" spans="1:9">
      <c r="A2054" t="s">
        <v>29</v>
      </c>
      <c r="B2054" t="s">
        <v>118</v>
      </c>
      <c r="C2054">
        <v>2</v>
      </c>
      <c r="D2054">
        <v>3</v>
      </c>
      <c r="E2054" s="2">
        <v>0.71618400000000004</v>
      </c>
      <c r="F2054" s="2">
        <v>0.71027700000000005</v>
      </c>
      <c r="G2054" s="2">
        <v>0.47949889379928101</v>
      </c>
      <c r="H2054" s="2">
        <v>0.48026188848554102</v>
      </c>
      <c r="I2054" s="2">
        <v>0.400036</v>
      </c>
    </row>
    <row r="2055" spans="1:9">
      <c r="A2055" t="s">
        <v>29</v>
      </c>
      <c r="B2055" t="s">
        <v>119</v>
      </c>
      <c r="C2055">
        <v>2</v>
      </c>
      <c r="D2055">
        <v>1</v>
      </c>
      <c r="E2055" s="2">
        <v>0.60878100000000002</v>
      </c>
      <c r="F2055" s="2">
        <v>0.65060399999999996</v>
      </c>
      <c r="G2055" s="2">
        <v>0.47141915540498203</v>
      </c>
      <c r="H2055" s="2">
        <v>0.48660462607997002</v>
      </c>
      <c r="I2055" s="2">
        <v>0.61609700000000001</v>
      </c>
    </row>
    <row r="2056" spans="1:9">
      <c r="A2056" t="s">
        <v>29</v>
      </c>
      <c r="B2056" t="s">
        <v>120</v>
      </c>
      <c r="C2056">
        <v>2</v>
      </c>
      <c r="D2056">
        <v>1</v>
      </c>
      <c r="E2056" s="2">
        <v>0.667906</v>
      </c>
      <c r="F2056" s="2">
        <v>0.67277900000000002</v>
      </c>
      <c r="G2056" s="2">
        <v>0.45227963586366998</v>
      </c>
      <c r="H2056" s="2">
        <v>0.487250645649773</v>
      </c>
      <c r="I2056" s="2">
        <v>0.59422399999999997</v>
      </c>
    </row>
    <row r="2057" spans="1:9">
      <c r="A2057" t="s">
        <v>29</v>
      </c>
      <c r="B2057" t="s">
        <v>121</v>
      </c>
      <c r="C2057">
        <v>2</v>
      </c>
      <c r="D2057">
        <v>1</v>
      </c>
      <c r="E2057" s="2">
        <v>0.604634</v>
      </c>
      <c r="F2057" s="2">
        <v>0.601854</v>
      </c>
      <c r="G2057" s="2">
        <v>0.12781677423071799</v>
      </c>
      <c r="H2057" s="2">
        <v>0.192132266265781</v>
      </c>
      <c r="I2057" s="2">
        <v>0.59422399999999997</v>
      </c>
    </row>
    <row r="2058" spans="1:9">
      <c r="A2058" t="s">
        <v>29</v>
      </c>
      <c r="B2058" t="s">
        <v>122</v>
      </c>
      <c r="C2058">
        <v>2</v>
      </c>
      <c r="D2058">
        <v>1</v>
      </c>
      <c r="E2058" s="2">
        <v>0.59345199999999998</v>
      </c>
      <c r="F2058" s="2">
        <v>0.56789800000000001</v>
      </c>
      <c r="G2058" s="2">
        <v>0.31329151576663</v>
      </c>
      <c r="H2058" s="2">
        <v>0.33531369455483301</v>
      </c>
      <c r="I2058" s="2">
        <v>0.59422399999999997</v>
      </c>
    </row>
    <row r="2059" spans="1:9">
      <c r="A2059" t="s">
        <v>30</v>
      </c>
      <c r="B2059" t="s">
        <v>20</v>
      </c>
      <c r="C2059">
        <v>4</v>
      </c>
      <c r="D2059">
        <v>3</v>
      </c>
      <c r="E2059" s="2">
        <v>0.69175200000000003</v>
      </c>
      <c r="F2059" s="2">
        <v>0.69878399999999996</v>
      </c>
      <c r="G2059" s="2">
        <v>0.34162301617107599</v>
      </c>
      <c r="H2059" s="2">
        <v>0.40645415263555601</v>
      </c>
      <c r="I2059" s="2">
        <v>0.544408</v>
      </c>
    </row>
    <row r="2060" spans="1:9">
      <c r="A2060" t="s">
        <v>30</v>
      </c>
      <c r="B2060" t="s">
        <v>21</v>
      </c>
      <c r="C2060">
        <v>4</v>
      </c>
      <c r="D2060">
        <v>3</v>
      </c>
      <c r="E2060" s="2">
        <v>0.65771100000000005</v>
      </c>
      <c r="F2060" s="2">
        <v>0.67213199999999995</v>
      </c>
      <c r="G2060" s="2">
        <v>0.220297817854991</v>
      </c>
      <c r="H2060" s="2">
        <v>0.30973229840816802</v>
      </c>
      <c r="I2060" s="2">
        <v>0.544408</v>
      </c>
    </row>
    <row r="2061" spans="1:9">
      <c r="A2061" t="s">
        <v>30</v>
      </c>
      <c r="B2061" t="s">
        <v>22</v>
      </c>
      <c r="C2061">
        <v>4</v>
      </c>
      <c r="D2061">
        <v>3</v>
      </c>
      <c r="E2061" s="2">
        <v>0.665802</v>
      </c>
      <c r="F2061" s="2">
        <v>0.67007099999999997</v>
      </c>
      <c r="G2061" s="2">
        <v>0.27854097003341299</v>
      </c>
      <c r="H2061" s="2">
        <v>0.33003786806810997</v>
      </c>
      <c r="I2061" s="2">
        <v>0.544408</v>
      </c>
    </row>
    <row r="2062" spans="1:9">
      <c r="A2062" t="s">
        <v>30</v>
      </c>
      <c r="B2062" t="s">
        <v>25</v>
      </c>
      <c r="C2062">
        <v>4</v>
      </c>
      <c r="D2062">
        <v>2</v>
      </c>
      <c r="E2062" s="2">
        <v>0.63334199999999996</v>
      </c>
      <c r="F2062" s="2">
        <v>0.63513799999999998</v>
      </c>
      <c r="G2062" s="2">
        <v>0.271063376699819</v>
      </c>
      <c r="H2062" s="2">
        <v>0.30039437917192502</v>
      </c>
      <c r="I2062" s="2">
        <v>0.72738700000000001</v>
      </c>
    </row>
    <row r="2063" spans="1:9">
      <c r="A2063" t="s">
        <v>30</v>
      </c>
      <c r="B2063" t="s">
        <v>26</v>
      </c>
      <c r="C2063">
        <v>4</v>
      </c>
      <c r="D2063">
        <v>2</v>
      </c>
      <c r="E2063" s="2">
        <v>0.67248399999999997</v>
      </c>
      <c r="F2063" s="2">
        <v>0.67746399999999996</v>
      </c>
      <c r="G2063" s="2">
        <v>0.32683658353366102</v>
      </c>
      <c r="H2063" s="2">
        <v>0.34952123100284699</v>
      </c>
      <c r="I2063" s="2">
        <v>0.64289600000000002</v>
      </c>
    </row>
    <row r="2064" spans="1:9">
      <c r="A2064" t="s">
        <v>30</v>
      </c>
      <c r="B2064" t="s">
        <v>27</v>
      </c>
      <c r="C2064">
        <v>4</v>
      </c>
      <c r="D2064">
        <v>2</v>
      </c>
      <c r="E2064" s="2">
        <v>0.67986599999999997</v>
      </c>
      <c r="F2064" s="2">
        <v>0.67279100000000003</v>
      </c>
      <c r="G2064" s="2">
        <v>0.37858526244576601</v>
      </c>
      <c r="H2064" s="2">
        <v>0.35480684566487097</v>
      </c>
      <c r="I2064" s="2">
        <v>0.64289600000000002</v>
      </c>
    </row>
    <row r="2065" spans="1:9">
      <c r="A2065" t="s">
        <v>30</v>
      </c>
      <c r="B2065" t="s">
        <v>28</v>
      </c>
      <c r="C2065">
        <v>4</v>
      </c>
      <c r="D2065">
        <v>2</v>
      </c>
      <c r="E2065" s="2">
        <v>0.65386</v>
      </c>
      <c r="F2065" s="2">
        <v>0.65774900000000003</v>
      </c>
      <c r="G2065" s="2">
        <v>0.239719872552181</v>
      </c>
      <c r="H2065" s="2">
        <v>0.28317208473149702</v>
      </c>
      <c r="I2065" s="2">
        <v>0.64289600000000002</v>
      </c>
    </row>
    <row r="2066" spans="1:9">
      <c r="A2066" t="s">
        <v>30</v>
      </c>
      <c r="B2066" t="s">
        <v>29</v>
      </c>
      <c r="C2066">
        <v>4</v>
      </c>
      <c r="D2066">
        <v>2</v>
      </c>
      <c r="E2066" s="2">
        <v>0.67438399999999998</v>
      </c>
      <c r="F2066" s="2">
        <v>0.67631399999999997</v>
      </c>
      <c r="G2066" s="2">
        <v>0.28386183572916202</v>
      </c>
      <c r="H2066" s="2">
        <v>0.337276223702492</v>
      </c>
      <c r="I2066" s="2">
        <v>0.51155799999999996</v>
      </c>
    </row>
    <row r="2067" spans="1:9">
      <c r="A2067" t="s">
        <v>30</v>
      </c>
      <c r="B2067" t="s">
        <v>31</v>
      </c>
      <c r="C2067">
        <v>4</v>
      </c>
      <c r="D2067">
        <v>4</v>
      </c>
      <c r="E2067" s="2">
        <v>0.75560099999999997</v>
      </c>
      <c r="F2067" s="2">
        <v>0.75175800000000004</v>
      </c>
      <c r="G2067" s="2">
        <v>0.63180068409225398</v>
      </c>
      <c r="H2067" s="2">
        <v>0.66559119961657998</v>
      </c>
      <c r="I2067" s="2">
        <v>1.99848</v>
      </c>
    </row>
    <row r="2068" spans="1:9">
      <c r="A2068" t="s">
        <v>30</v>
      </c>
      <c r="B2068" t="s">
        <v>32</v>
      </c>
      <c r="C2068">
        <v>4</v>
      </c>
      <c r="D2068">
        <v>8</v>
      </c>
      <c r="E2068" s="2">
        <v>0.73711899999999997</v>
      </c>
      <c r="F2068" s="2">
        <v>0.75818200000000002</v>
      </c>
      <c r="G2068" s="2">
        <v>0.67117790280789702</v>
      </c>
      <c r="H2068" s="2">
        <v>0.77587946480983405</v>
      </c>
      <c r="I2068" s="2">
        <v>1.99848</v>
      </c>
    </row>
    <row r="2069" spans="1:9">
      <c r="A2069" t="s">
        <v>30</v>
      </c>
      <c r="B2069" t="s">
        <v>33</v>
      </c>
      <c r="C2069">
        <v>4</v>
      </c>
      <c r="D2069">
        <v>2</v>
      </c>
      <c r="E2069" s="2">
        <v>0.65154100000000004</v>
      </c>
      <c r="F2069" s="2">
        <v>0.66455900000000001</v>
      </c>
      <c r="G2069" s="2">
        <v>0.43806850105495898</v>
      </c>
      <c r="H2069" s="2">
        <v>0.36548574491721902</v>
      </c>
      <c r="I2069" s="2">
        <v>0.54848699999999995</v>
      </c>
    </row>
    <row r="2070" spans="1:9">
      <c r="A2070" t="s">
        <v>30</v>
      </c>
      <c r="B2070" t="s">
        <v>34</v>
      </c>
      <c r="C2070">
        <v>4</v>
      </c>
      <c r="D2070">
        <v>2</v>
      </c>
      <c r="E2070" s="2">
        <v>0.66942699999999999</v>
      </c>
      <c r="F2070" s="2">
        <v>0.67371700000000001</v>
      </c>
      <c r="G2070" s="2">
        <v>0.30523734616471399</v>
      </c>
      <c r="H2070" s="2">
        <v>0.33797118414879501</v>
      </c>
      <c r="I2070" s="2">
        <v>0.54848699999999995</v>
      </c>
    </row>
    <row r="2071" spans="1:9">
      <c r="A2071" t="s">
        <v>30</v>
      </c>
      <c r="B2071" t="s">
        <v>35</v>
      </c>
      <c r="C2071">
        <v>4</v>
      </c>
      <c r="D2071">
        <v>2</v>
      </c>
      <c r="E2071" s="2">
        <v>0.62156400000000001</v>
      </c>
      <c r="F2071" s="2">
        <v>0.64871400000000001</v>
      </c>
      <c r="G2071" s="2">
        <v>0.13687451893382699</v>
      </c>
      <c r="H2071" s="2">
        <v>0.25975387532613903</v>
      </c>
      <c r="I2071" s="2">
        <v>0.44591999999999998</v>
      </c>
    </row>
    <row r="2072" spans="1:9">
      <c r="A2072" t="s">
        <v>30</v>
      </c>
      <c r="B2072" t="s">
        <v>36</v>
      </c>
      <c r="C2072">
        <v>4</v>
      </c>
      <c r="D2072">
        <v>2</v>
      </c>
      <c r="E2072" s="2">
        <v>0.70362800000000003</v>
      </c>
      <c r="F2072" s="2">
        <v>0.66689200000000004</v>
      </c>
      <c r="G2072" s="2">
        <v>0.60505444881578996</v>
      </c>
      <c r="H2072" s="2">
        <v>0.48547898592046501</v>
      </c>
      <c r="I2072" s="2">
        <v>0.51629999999999998</v>
      </c>
    </row>
    <row r="2073" spans="1:9">
      <c r="A2073" t="s">
        <v>30</v>
      </c>
      <c r="B2073" t="s">
        <v>37</v>
      </c>
      <c r="C2073">
        <v>4</v>
      </c>
      <c r="D2073">
        <v>2</v>
      </c>
      <c r="E2073" s="2">
        <v>0.65921099999999999</v>
      </c>
      <c r="F2073" s="2">
        <v>0.65321799999999997</v>
      </c>
      <c r="G2073" s="2">
        <v>0.282871045024159</v>
      </c>
      <c r="H2073" s="2">
        <v>0.26740333432312402</v>
      </c>
      <c r="I2073" s="2">
        <v>0.53617700000000001</v>
      </c>
    </row>
    <row r="2074" spans="1:9">
      <c r="A2074" t="s">
        <v>30</v>
      </c>
      <c r="B2074" t="s">
        <v>38</v>
      </c>
      <c r="C2074">
        <v>4</v>
      </c>
      <c r="D2074">
        <v>7</v>
      </c>
      <c r="E2074" s="2">
        <v>0.70950500000000005</v>
      </c>
      <c r="F2074" s="2">
        <v>0.69047400000000003</v>
      </c>
      <c r="G2074" s="2">
        <v>0.54902427561848799</v>
      </c>
      <c r="H2074" s="2">
        <v>0.46725340351178202</v>
      </c>
      <c r="I2074" s="2">
        <v>0.60189599999999999</v>
      </c>
    </row>
    <row r="2075" spans="1:9">
      <c r="A2075" t="s">
        <v>30</v>
      </c>
      <c r="B2075" t="s">
        <v>39</v>
      </c>
      <c r="C2075">
        <v>4</v>
      </c>
      <c r="D2075">
        <v>7</v>
      </c>
      <c r="E2075" s="2">
        <v>0.69408599999999998</v>
      </c>
      <c r="F2075" s="2">
        <v>0.68326900000000002</v>
      </c>
      <c r="G2075" s="2">
        <v>0.418248851636147</v>
      </c>
      <c r="H2075" s="2">
        <v>0.41681983027830299</v>
      </c>
      <c r="I2075" s="2">
        <v>0.47902899999999998</v>
      </c>
    </row>
    <row r="2076" spans="1:9">
      <c r="A2076" t="s">
        <v>30</v>
      </c>
      <c r="B2076" t="s">
        <v>40</v>
      </c>
      <c r="C2076">
        <v>4</v>
      </c>
      <c r="D2076">
        <v>7</v>
      </c>
      <c r="E2076" s="2">
        <v>0.69432400000000005</v>
      </c>
      <c r="F2076" s="2">
        <v>0.69250900000000004</v>
      </c>
      <c r="G2076" s="2">
        <v>0.41400315366028301</v>
      </c>
      <c r="H2076" s="2">
        <v>0.40544107649200101</v>
      </c>
      <c r="I2076" s="2">
        <v>0.47902899999999998</v>
      </c>
    </row>
    <row r="2077" spans="1:9">
      <c r="A2077" t="s">
        <v>30</v>
      </c>
      <c r="B2077" t="s">
        <v>41</v>
      </c>
      <c r="C2077">
        <v>4</v>
      </c>
      <c r="D2077">
        <v>7</v>
      </c>
      <c r="E2077" s="2">
        <v>0.72953199999999996</v>
      </c>
      <c r="F2077" s="2">
        <v>0.72431000000000001</v>
      </c>
      <c r="G2077" s="2">
        <v>0.54789541343459702</v>
      </c>
      <c r="H2077" s="2">
        <v>0.54752133505979805</v>
      </c>
      <c r="I2077" s="2">
        <v>0.38726500000000003</v>
      </c>
    </row>
    <row r="2078" spans="1:9">
      <c r="A2078" t="s">
        <v>30</v>
      </c>
      <c r="B2078" t="s">
        <v>42</v>
      </c>
      <c r="C2078">
        <v>4</v>
      </c>
      <c r="D2078">
        <v>7</v>
      </c>
      <c r="E2078" s="2">
        <v>0.65162100000000001</v>
      </c>
      <c r="F2078" s="2">
        <v>0.656582</v>
      </c>
      <c r="G2078" s="2">
        <v>0.30871086661049202</v>
      </c>
      <c r="H2078" s="2">
        <v>0.326372196418243</v>
      </c>
      <c r="I2078" s="2">
        <v>0.34603099999999998</v>
      </c>
    </row>
    <row r="2079" spans="1:9">
      <c r="A2079" t="s">
        <v>30</v>
      </c>
      <c r="B2079" t="s">
        <v>43</v>
      </c>
      <c r="C2079">
        <v>4</v>
      </c>
      <c r="D2079">
        <v>7</v>
      </c>
      <c r="E2079" s="2">
        <v>0.68881800000000004</v>
      </c>
      <c r="F2079" s="2">
        <v>0.67882100000000001</v>
      </c>
      <c r="G2079" s="2">
        <v>0.43518817659255898</v>
      </c>
      <c r="H2079" s="2">
        <v>0.39971499394147503</v>
      </c>
      <c r="I2079" s="2">
        <v>0.55298599999999998</v>
      </c>
    </row>
    <row r="2080" spans="1:9">
      <c r="A2080" t="s">
        <v>30</v>
      </c>
      <c r="B2080" t="s">
        <v>44</v>
      </c>
      <c r="C2080">
        <v>4</v>
      </c>
      <c r="D2080">
        <v>7</v>
      </c>
      <c r="E2080" s="2">
        <v>0.68297799999999997</v>
      </c>
      <c r="F2080" s="2">
        <v>0.68632199999999999</v>
      </c>
      <c r="G2080" s="2">
        <v>0.38322088450553699</v>
      </c>
      <c r="H2080" s="2">
        <v>0.42550683585709198</v>
      </c>
      <c r="I2080" s="2">
        <v>0.47100599999999998</v>
      </c>
    </row>
    <row r="2081" spans="1:9">
      <c r="A2081" t="s">
        <v>30</v>
      </c>
      <c r="B2081" t="s">
        <v>45</v>
      </c>
      <c r="C2081">
        <v>4</v>
      </c>
      <c r="D2081">
        <v>7</v>
      </c>
      <c r="E2081" s="2">
        <v>0.68859899999999996</v>
      </c>
      <c r="F2081" s="2">
        <v>0.684639</v>
      </c>
      <c r="G2081" s="2">
        <v>0.46388275384890498</v>
      </c>
      <c r="H2081" s="2">
        <v>0.45096098572485799</v>
      </c>
      <c r="I2081" s="2">
        <v>0.47100599999999998</v>
      </c>
    </row>
    <row r="2082" spans="1:9">
      <c r="A2082" t="s">
        <v>30</v>
      </c>
      <c r="B2082" t="s">
        <v>46</v>
      </c>
      <c r="C2082">
        <v>4</v>
      </c>
      <c r="D2082">
        <v>7</v>
      </c>
      <c r="E2082" s="2">
        <v>0.65564699999999998</v>
      </c>
      <c r="F2082" s="2">
        <v>0.66723200000000005</v>
      </c>
      <c r="G2082" s="2">
        <v>0.258845329257683</v>
      </c>
      <c r="H2082" s="2">
        <v>0.32930375492060598</v>
      </c>
      <c r="I2082" s="2">
        <v>0.60554799999999998</v>
      </c>
    </row>
    <row r="2083" spans="1:9">
      <c r="A2083" t="s">
        <v>30</v>
      </c>
      <c r="B2083" t="s">
        <v>47</v>
      </c>
      <c r="C2083">
        <v>4</v>
      </c>
      <c r="D2083">
        <v>7</v>
      </c>
      <c r="E2083" s="2">
        <v>0.69798099999999996</v>
      </c>
      <c r="F2083" s="2">
        <v>0.68947899999999995</v>
      </c>
      <c r="G2083" s="2">
        <v>0.40964111767905398</v>
      </c>
      <c r="H2083" s="2">
        <v>0.42326534371338198</v>
      </c>
      <c r="I2083" s="2">
        <v>0.56440199999999996</v>
      </c>
    </row>
    <row r="2084" spans="1:9">
      <c r="A2084" t="s">
        <v>30</v>
      </c>
      <c r="B2084" t="s">
        <v>48</v>
      </c>
      <c r="C2084">
        <v>4</v>
      </c>
      <c r="D2084">
        <v>7</v>
      </c>
      <c r="E2084" s="2">
        <v>0.69639600000000002</v>
      </c>
      <c r="F2084" s="2">
        <v>0.68687500000000001</v>
      </c>
      <c r="G2084" s="2">
        <v>0.53577836272238799</v>
      </c>
      <c r="H2084" s="2">
        <v>0.41287030154473497</v>
      </c>
      <c r="I2084" s="2">
        <v>0.44695499999999999</v>
      </c>
    </row>
    <row r="2085" spans="1:9">
      <c r="A2085" t="s">
        <v>30</v>
      </c>
      <c r="B2085" t="s">
        <v>49</v>
      </c>
      <c r="C2085">
        <v>4</v>
      </c>
      <c r="D2085">
        <v>7</v>
      </c>
      <c r="E2085" s="2">
        <v>0.72314100000000003</v>
      </c>
      <c r="F2085" s="2">
        <v>0.68869599999999997</v>
      </c>
      <c r="G2085" s="2">
        <v>0.54652109084379696</v>
      </c>
      <c r="H2085" s="2">
        <v>0.43810421746825001</v>
      </c>
      <c r="I2085" s="2">
        <v>0.43086200000000002</v>
      </c>
    </row>
    <row r="2086" spans="1:9">
      <c r="A2086" t="s">
        <v>30</v>
      </c>
      <c r="B2086" t="s">
        <v>50</v>
      </c>
      <c r="C2086">
        <v>4</v>
      </c>
      <c r="D2086">
        <v>4</v>
      </c>
      <c r="E2086" s="2">
        <v>0.72941100000000003</v>
      </c>
      <c r="F2086" s="2">
        <v>0.71160500000000004</v>
      </c>
      <c r="G2086" s="2">
        <v>0.53830839472908298</v>
      </c>
      <c r="H2086" s="2">
        <v>0.50147775844838705</v>
      </c>
      <c r="I2086" s="2">
        <v>0.54362999999999995</v>
      </c>
    </row>
    <row r="2087" spans="1:9">
      <c r="A2087" t="s">
        <v>30</v>
      </c>
      <c r="B2087" t="s">
        <v>51</v>
      </c>
      <c r="C2087">
        <v>4</v>
      </c>
      <c r="D2087">
        <v>4</v>
      </c>
      <c r="E2087" s="2">
        <v>0.74870700000000001</v>
      </c>
      <c r="F2087" s="2">
        <v>0.743008</v>
      </c>
      <c r="G2087" s="2">
        <v>0.58511590451238804</v>
      </c>
      <c r="H2087" s="2">
        <v>0.57780594943813202</v>
      </c>
      <c r="I2087" s="2">
        <v>0.78337999999999997</v>
      </c>
    </row>
    <row r="2088" spans="1:9">
      <c r="A2088" t="s">
        <v>30</v>
      </c>
      <c r="B2088" t="s">
        <v>52</v>
      </c>
      <c r="C2088">
        <v>4</v>
      </c>
      <c r="D2088">
        <v>4</v>
      </c>
      <c r="E2088" s="2">
        <v>0.71321400000000001</v>
      </c>
      <c r="F2088" s="2">
        <v>0.71572000000000002</v>
      </c>
      <c r="G2088" s="2">
        <v>0.51339288498753299</v>
      </c>
      <c r="H2088" s="2">
        <v>0.52240977132753197</v>
      </c>
      <c r="I2088" s="2">
        <v>0.62672399999999995</v>
      </c>
    </row>
    <row r="2089" spans="1:9">
      <c r="A2089" t="s">
        <v>30</v>
      </c>
      <c r="B2089" t="s">
        <v>53</v>
      </c>
      <c r="C2089">
        <v>4</v>
      </c>
      <c r="D2089">
        <v>4</v>
      </c>
      <c r="E2089" s="2">
        <v>0.75861699999999999</v>
      </c>
      <c r="F2089" s="2">
        <v>0.74471299999999996</v>
      </c>
      <c r="G2089" s="2">
        <v>0.60615518532806301</v>
      </c>
      <c r="H2089" s="2">
        <v>0.61128640305193505</v>
      </c>
      <c r="I2089" s="2">
        <v>0.62672399999999995</v>
      </c>
    </row>
    <row r="2090" spans="1:9">
      <c r="A2090" t="s">
        <v>30</v>
      </c>
      <c r="B2090" t="s">
        <v>54</v>
      </c>
      <c r="C2090">
        <v>4</v>
      </c>
      <c r="D2090">
        <v>4</v>
      </c>
      <c r="E2090" s="2">
        <v>0.76553599999999999</v>
      </c>
      <c r="F2090" s="2">
        <v>0.78769699999999998</v>
      </c>
      <c r="G2090" s="2">
        <v>0.66716488084275405</v>
      </c>
      <c r="H2090" s="2">
        <v>0.82734079644981695</v>
      </c>
      <c r="I2090" s="2">
        <v>1.95146</v>
      </c>
    </row>
    <row r="2091" spans="1:9">
      <c r="A2091" t="s">
        <v>30</v>
      </c>
      <c r="B2091" t="s">
        <v>55</v>
      </c>
      <c r="C2091">
        <v>4</v>
      </c>
      <c r="D2091">
        <v>6</v>
      </c>
      <c r="E2091" s="2">
        <v>0.67213599999999996</v>
      </c>
      <c r="F2091" s="2">
        <v>0.62676200000000004</v>
      </c>
      <c r="G2091" s="2">
        <v>0.46921256862198002</v>
      </c>
      <c r="H2091" s="2">
        <v>0.37309115712535401</v>
      </c>
      <c r="I2091" s="2">
        <v>0.164104</v>
      </c>
    </row>
    <row r="2092" spans="1:9">
      <c r="A2092" t="s">
        <v>30</v>
      </c>
      <c r="B2092" t="s">
        <v>56</v>
      </c>
      <c r="C2092">
        <v>4</v>
      </c>
      <c r="D2092">
        <v>4</v>
      </c>
      <c r="E2092" s="2">
        <v>0.69970100000000002</v>
      </c>
      <c r="F2092" s="2">
        <v>0.70726</v>
      </c>
      <c r="G2092" s="2">
        <v>0.34464908275008199</v>
      </c>
      <c r="H2092" s="2">
        <v>0.43864256710975202</v>
      </c>
      <c r="I2092" s="2">
        <v>0.45499800000000001</v>
      </c>
    </row>
    <row r="2093" spans="1:9">
      <c r="A2093" t="s">
        <v>30</v>
      </c>
      <c r="B2093" t="s">
        <v>57</v>
      </c>
      <c r="C2093">
        <v>4</v>
      </c>
      <c r="D2093">
        <v>6</v>
      </c>
      <c r="E2093" s="2">
        <v>0.68148600000000004</v>
      </c>
      <c r="F2093" s="2">
        <v>0.67291500000000004</v>
      </c>
      <c r="G2093" s="2">
        <v>0.318363085736594</v>
      </c>
      <c r="H2093" s="2">
        <v>0.333772056945076</v>
      </c>
      <c r="I2093" s="2">
        <v>0.23838699999999999</v>
      </c>
    </row>
    <row r="2094" spans="1:9">
      <c r="A2094" t="s">
        <v>30</v>
      </c>
      <c r="B2094" t="s">
        <v>58</v>
      </c>
      <c r="C2094">
        <v>4</v>
      </c>
      <c r="D2094">
        <v>5</v>
      </c>
      <c r="E2094" s="2">
        <v>0.66148300000000004</v>
      </c>
      <c r="F2094" s="2">
        <v>0.64098100000000002</v>
      </c>
      <c r="G2094" s="2">
        <v>0.21980050484306901</v>
      </c>
      <c r="H2094" s="2">
        <v>0.20102482352587001</v>
      </c>
      <c r="I2094" s="2">
        <v>0.129075</v>
      </c>
    </row>
    <row r="2095" spans="1:9">
      <c r="A2095" t="s">
        <v>30</v>
      </c>
      <c r="B2095" t="s">
        <v>59</v>
      </c>
      <c r="C2095">
        <v>4</v>
      </c>
      <c r="D2095">
        <v>4</v>
      </c>
      <c r="E2095" s="2">
        <v>0.70823100000000005</v>
      </c>
      <c r="F2095" s="2">
        <v>0.73354699999999995</v>
      </c>
      <c r="G2095" s="2">
        <v>0.55031805651326804</v>
      </c>
      <c r="H2095" s="2">
        <v>0.61817727846316695</v>
      </c>
      <c r="I2095" s="2">
        <v>0.65142</v>
      </c>
    </row>
    <row r="2096" spans="1:9">
      <c r="A2096" t="s">
        <v>30</v>
      </c>
      <c r="B2096" t="s">
        <v>60</v>
      </c>
      <c r="C2096">
        <v>4</v>
      </c>
      <c r="D2096">
        <v>6</v>
      </c>
      <c r="E2096" s="2">
        <v>0.68983099999999997</v>
      </c>
      <c r="F2096" s="2">
        <v>0.66093400000000002</v>
      </c>
      <c r="G2096" s="2">
        <v>0.375616725649632</v>
      </c>
      <c r="H2096" s="2">
        <v>0.30759847619275799</v>
      </c>
      <c r="I2096" s="2">
        <v>6.4537499999999998E-2</v>
      </c>
    </row>
    <row r="2097" spans="1:9">
      <c r="A2097" t="s">
        <v>30</v>
      </c>
      <c r="B2097" t="s">
        <v>61</v>
      </c>
      <c r="C2097">
        <v>4</v>
      </c>
      <c r="D2097">
        <v>6</v>
      </c>
      <c r="E2097" s="2">
        <v>0.65295700000000001</v>
      </c>
      <c r="F2097" s="2">
        <v>0.65911600000000004</v>
      </c>
      <c r="G2097" s="2">
        <v>0.14378704195564099</v>
      </c>
      <c r="H2097" s="2">
        <v>0.21453739952758299</v>
      </c>
      <c r="I2097" s="2">
        <v>0.23838699999999999</v>
      </c>
    </row>
    <row r="2098" spans="1:9">
      <c r="A2098" t="s">
        <v>30</v>
      </c>
      <c r="B2098" t="s">
        <v>62</v>
      </c>
      <c r="C2098">
        <v>4</v>
      </c>
      <c r="D2098">
        <v>5</v>
      </c>
      <c r="E2098" s="2">
        <v>0.73221199999999997</v>
      </c>
      <c r="F2098" s="2">
        <v>0.699125</v>
      </c>
      <c r="G2098" s="2">
        <v>0.60093531636225195</v>
      </c>
      <c r="H2098" s="2">
        <v>0.48245933384040102</v>
      </c>
      <c r="I2098" s="2">
        <v>0.34769800000000001</v>
      </c>
    </row>
    <row r="2099" spans="1:9">
      <c r="A2099" t="s">
        <v>30</v>
      </c>
      <c r="B2099" t="s">
        <v>63</v>
      </c>
      <c r="C2099">
        <v>4</v>
      </c>
      <c r="D2099">
        <v>6</v>
      </c>
      <c r="E2099" s="2">
        <v>0.64737900000000004</v>
      </c>
      <c r="F2099" s="2">
        <v>0.65102300000000002</v>
      </c>
      <c r="G2099" s="2">
        <v>0.13915781209397399</v>
      </c>
      <c r="H2099" s="2">
        <v>0.20880152880175601</v>
      </c>
      <c r="I2099" s="2">
        <v>0.23838699999999999</v>
      </c>
    </row>
    <row r="2100" spans="1:9">
      <c r="A2100" t="s">
        <v>30</v>
      </c>
      <c r="B2100" t="s">
        <v>64</v>
      </c>
      <c r="C2100">
        <v>4</v>
      </c>
      <c r="D2100">
        <v>5</v>
      </c>
      <c r="E2100" s="2">
        <v>0.67572200000000004</v>
      </c>
      <c r="F2100" s="2">
        <v>0.66298999999999997</v>
      </c>
      <c r="G2100" s="2">
        <v>0.389969767256102</v>
      </c>
      <c r="H2100" s="2">
        <v>0.34880180011829498</v>
      </c>
      <c r="I2100" s="2">
        <v>0.33982000000000001</v>
      </c>
    </row>
    <row r="2101" spans="1:9">
      <c r="A2101" t="s">
        <v>30</v>
      </c>
      <c r="B2101" t="s">
        <v>65</v>
      </c>
      <c r="C2101">
        <v>4</v>
      </c>
      <c r="D2101">
        <v>5</v>
      </c>
      <c r="E2101" s="2">
        <v>0.63269699999999995</v>
      </c>
      <c r="F2101" s="2">
        <v>0.63745200000000002</v>
      </c>
      <c r="G2101" s="2">
        <v>9.3834570708745596E-2</v>
      </c>
      <c r="H2101" s="2">
        <v>0.15200564162324801</v>
      </c>
      <c r="I2101" s="2">
        <v>0.31885200000000002</v>
      </c>
    </row>
    <row r="2102" spans="1:9">
      <c r="A2102" t="s">
        <v>30</v>
      </c>
      <c r="B2102" t="s">
        <v>66</v>
      </c>
      <c r="C2102">
        <v>4</v>
      </c>
      <c r="D2102">
        <v>6</v>
      </c>
      <c r="E2102" s="2">
        <v>0.70331299999999997</v>
      </c>
      <c r="F2102" s="2">
        <v>0.67765200000000003</v>
      </c>
      <c r="G2102" s="2">
        <v>0.38867087260283101</v>
      </c>
      <c r="H2102" s="2">
        <v>0.33457958140733002</v>
      </c>
      <c r="I2102" s="2">
        <v>0.23838699999999999</v>
      </c>
    </row>
    <row r="2103" spans="1:9">
      <c r="A2103" t="s">
        <v>30</v>
      </c>
      <c r="B2103" t="s">
        <v>67</v>
      </c>
      <c r="C2103">
        <v>4</v>
      </c>
      <c r="D2103">
        <v>5</v>
      </c>
      <c r="E2103" s="2">
        <v>0.72060100000000005</v>
      </c>
      <c r="F2103" s="2">
        <v>0.68266700000000002</v>
      </c>
      <c r="G2103" s="2">
        <v>0.50738038345772096</v>
      </c>
      <c r="H2103" s="2">
        <v>0.41884108847776202</v>
      </c>
      <c r="I2103" s="2">
        <v>0.592387</v>
      </c>
    </row>
    <row r="2104" spans="1:9">
      <c r="A2104" t="s">
        <v>30</v>
      </c>
      <c r="B2104" t="s">
        <v>68</v>
      </c>
      <c r="C2104">
        <v>4</v>
      </c>
      <c r="D2104">
        <v>5</v>
      </c>
      <c r="E2104" s="2">
        <v>0.71110600000000002</v>
      </c>
      <c r="F2104" s="2">
        <v>0.72182599999999997</v>
      </c>
      <c r="G2104" s="2">
        <v>0.48054337896829102</v>
      </c>
      <c r="H2104" s="2">
        <v>0.53200707720922702</v>
      </c>
      <c r="I2104" s="2">
        <v>0.592387</v>
      </c>
    </row>
    <row r="2105" spans="1:9">
      <c r="A2105" t="s">
        <v>30</v>
      </c>
      <c r="B2105" t="s">
        <v>69</v>
      </c>
      <c r="C2105">
        <v>4</v>
      </c>
      <c r="D2105">
        <v>6</v>
      </c>
      <c r="E2105" s="2">
        <v>0.66033200000000003</v>
      </c>
      <c r="F2105" s="2">
        <v>0.65942599999999996</v>
      </c>
      <c r="G2105" s="2">
        <v>0.247183403049961</v>
      </c>
      <c r="H2105" s="2">
        <v>0.27479830076230799</v>
      </c>
      <c r="I2105" s="2">
        <v>0.23838699999999999</v>
      </c>
    </row>
    <row r="2106" spans="1:9">
      <c r="A2106" t="s">
        <v>30</v>
      </c>
      <c r="B2106" t="s">
        <v>70</v>
      </c>
      <c r="C2106">
        <v>4</v>
      </c>
      <c r="D2106">
        <v>6</v>
      </c>
      <c r="E2106" s="2">
        <v>0.69059700000000002</v>
      </c>
      <c r="F2106" s="2">
        <v>0.66846799999999995</v>
      </c>
      <c r="G2106" s="2">
        <v>0.43318230482979497</v>
      </c>
      <c r="H2106" s="2">
        <v>0.36692460668632598</v>
      </c>
      <c r="I2106" s="2">
        <v>0.23838699999999999</v>
      </c>
    </row>
    <row r="2107" spans="1:9">
      <c r="A2107" t="s">
        <v>30</v>
      </c>
      <c r="B2107" t="s">
        <v>71</v>
      </c>
      <c r="C2107">
        <v>4</v>
      </c>
      <c r="D2107">
        <v>5</v>
      </c>
      <c r="E2107" s="2">
        <v>0.66023100000000001</v>
      </c>
      <c r="F2107" s="2">
        <v>0.664331</v>
      </c>
      <c r="G2107" s="2">
        <v>0.35613074897147601</v>
      </c>
      <c r="H2107" s="2">
        <v>0.37357077771505598</v>
      </c>
      <c r="I2107" s="2">
        <v>0.36901200000000001</v>
      </c>
    </row>
    <row r="2108" spans="1:9">
      <c r="A2108" t="s">
        <v>30</v>
      </c>
      <c r="B2108" t="s">
        <v>72</v>
      </c>
      <c r="C2108">
        <v>4</v>
      </c>
      <c r="D2108">
        <v>6</v>
      </c>
      <c r="E2108" s="2">
        <v>0.69786599999999999</v>
      </c>
      <c r="F2108" s="2">
        <v>0.68130900000000005</v>
      </c>
      <c r="G2108" s="2">
        <v>0.39810192167479003</v>
      </c>
      <c r="H2108" s="2">
        <v>0.34876754150474398</v>
      </c>
      <c r="I2108" s="2">
        <v>0.23838699999999999</v>
      </c>
    </row>
    <row r="2109" spans="1:9">
      <c r="A2109" t="s">
        <v>30</v>
      </c>
      <c r="B2109" t="s">
        <v>73</v>
      </c>
      <c r="C2109">
        <v>4</v>
      </c>
      <c r="D2109">
        <v>6</v>
      </c>
      <c r="E2109" s="2">
        <v>0.64468099999999995</v>
      </c>
      <c r="F2109" s="2">
        <v>0.63949999999999996</v>
      </c>
      <c r="G2109" s="2">
        <v>0.13805068338361701</v>
      </c>
      <c r="H2109" s="2">
        <v>0.145912502498969</v>
      </c>
      <c r="I2109" s="2">
        <v>0.23838699999999999</v>
      </c>
    </row>
    <row r="2110" spans="1:9">
      <c r="A2110" t="s">
        <v>30</v>
      </c>
      <c r="B2110" t="s">
        <v>74</v>
      </c>
      <c r="C2110">
        <v>4</v>
      </c>
      <c r="D2110">
        <v>6</v>
      </c>
      <c r="E2110" s="2">
        <v>0.69884000000000002</v>
      </c>
      <c r="F2110" s="2">
        <v>0.69828800000000002</v>
      </c>
      <c r="G2110" s="2">
        <v>0.399857219272159</v>
      </c>
      <c r="H2110" s="2">
        <v>0.41015408289897298</v>
      </c>
      <c r="I2110" s="2">
        <v>0.23838699999999999</v>
      </c>
    </row>
    <row r="2111" spans="1:9">
      <c r="A2111" t="s">
        <v>30</v>
      </c>
      <c r="B2111" t="s">
        <v>75</v>
      </c>
      <c r="C2111">
        <v>4</v>
      </c>
      <c r="D2111">
        <v>5</v>
      </c>
      <c r="E2111" s="2">
        <v>0.66191699999999998</v>
      </c>
      <c r="F2111" s="2">
        <v>0.66878199999999999</v>
      </c>
      <c r="G2111" s="2">
        <v>0.291053058588014</v>
      </c>
      <c r="H2111" s="2">
        <v>0.348224297775591</v>
      </c>
      <c r="I2111" s="2">
        <v>0.37351699999999999</v>
      </c>
    </row>
    <row r="2112" spans="1:9">
      <c r="A2112" t="s">
        <v>30</v>
      </c>
      <c r="B2112" t="s">
        <v>76</v>
      </c>
      <c r="C2112">
        <v>4</v>
      </c>
      <c r="D2112">
        <v>6</v>
      </c>
      <c r="E2112" s="2">
        <v>0.69486599999999998</v>
      </c>
      <c r="F2112" s="2">
        <v>0.677423</v>
      </c>
      <c r="G2112" s="2">
        <v>0.39470638604579</v>
      </c>
      <c r="H2112" s="2">
        <v>0.34869413018999301</v>
      </c>
      <c r="I2112" s="2">
        <v>0.23838699999999999</v>
      </c>
    </row>
    <row r="2113" spans="1:9">
      <c r="A2113" t="s">
        <v>30</v>
      </c>
      <c r="B2113" t="s">
        <v>77</v>
      </c>
      <c r="C2113">
        <v>4</v>
      </c>
      <c r="D2113">
        <v>6</v>
      </c>
      <c r="E2113" s="2">
        <v>0.66954800000000003</v>
      </c>
      <c r="F2113" s="2">
        <v>0.65581</v>
      </c>
      <c r="G2113" s="2">
        <v>0.24760400968472501</v>
      </c>
      <c r="H2113" s="2">
        <v>0.22954267226255101</v>
      </c>
      <c r="I2113" s="2">
        <v>0.23838699999999999</v>
      </c>
    </row>
    <row r="2114" spans="1:9">
      <c r="A2114" t="s">
        <v>30</v>
      </c>
      <c r="B2114" t="s">
        <v>78</v>
      </c>
      <c r="C2114">
        <v>4</v>
      </c>
      <c r="D2114">
        <v>5</v>
      </c>
      <c r="E2114" s="2">
        <v>0.63141400000000003</v>
      </c>
      <c r="F2114" s="2">
        <v>0.64925600000000006</v>
      </c>
      <c r="G2114" s="2">
        <v>0.12012312460145</v>
      </c>
      <c r="H2114" s="2">
        <v>0.22685581814268899</v>
      </c>
      <c r="I2114" s="2">
        <v>0.23838699999999999</v>
      </c>
    </row>
    <row r="2115" spans="1:9">
      <c r="A2115" t="s">
        <v>30</v>
      </c>
      <c r="B2115" t="s">
        <v>79</v>
      </c>
      <c r="C2115">
        <v>4</v>
      </c>
      <c r="D2115">
        <v>6</v>
      </c>
      <c r="E2115" s="2">
        <v>0.67688199999999998</v>
      </c>
      <c r="F2115" s="2">
        <v>0.68174199999999996</v>
      </c>
      <c r="G2115" s="2">
        <v>0.33595697177810901</v>
      </c>
      <c r="H2115" s="2">
        <v>0.39422872168579998</v>
      </c>
      <c r="I2115" s="2">
        <v>0.23838699999999999</v>
      </c>
    </row>
    <row r="2116" spans="1:9">
      <c r="A2116" t="s">
        <v>30</v>
      </c>
      <c r="B2116" t="s">
        <v>80</v>
      </c>
      <c r="C2116">
        <v>4</v>
      </c>
      <c r="D2116">
        <v>5</v>
      </c>
      <c r="E2116" s="2">
        <v>0.66589500000000001</v>
      </c>
      <c r="F2116" s="2">
        <v>0.67110599999999998</v>
      </c>
      <c r="G2116" s="2">
        <v>0.290972516891988</v>
      </c>
      <c r="H2116" s="2">
        <v>0.32418943332633199</v>
      </c>
      <c r="I2116" s="2">
        <v>0.23838699999999999</v>
      </c>
    </row>
    <row r="2117" spans="1:9">
      <c r="A2117" t="s">
        <v>30</v>
      </c>
      <c r="B2117" t="s">
        <v>81</v>
      </c>
      <c r="C2117">
        <v>4</v>
      </c>
      <c r="D2117">
        <v>6</v>
      </c>
      <c r="E2117" s="2">
        <v>0.65895700000000001</v>
      </c>
      <c r="F2117" s="2">
        <v>0.653169</v>
      </c>
      <c r="G2117" s="2">
        <v>0.273610028421575</v>
      </c>
      <c r="H2117" s="2">
        <v>0.294497003553648</v>
      </c>
      <c r="I2117" s="2">
        <v>0.23838699999999999</v>
      </c>
    </row>
    <row r="2118" spans="1:9">
      <c r="A2118" t="s">
        <v>30</v>
      </c>
      <c r="B2118" t="s">
        <v>82</v>
      </c>
      <c r="C2118">
        <v>4</v>
      </c>
      <c r="D2118">
        <v>3</v>
      </c>
      <c r="E2118" s="2">
        <v>0.68759800000000004</v>
      </c>
      <c r="F2118" s="2">
        <v>0.66105899999999995</v>
      </c>
      <c r="G2118" s="2">
        <v>0.46721308905731601</v>
      </c>
      <c r="H2118" s="2">
        <v>0.36577449608857099</v>
      </c>
      <c r="I2118" s="2">
        <v>0.46359800000000001</v>
      </c>
    </row>
    <row r="2119" spans="1:9">
      <c r="A2119" t="s">
        <v>30</v>
      </c>
      <c r="B2119" t="s">
        <v>83</v>
      </c>
      <c r="C2119">
        <v>4</v>
      </c>
      <c r="D2119">
        <v>4</v>
      </c>
      <c r="E2119" s="2">
        <v>0.63330600000000004</v>
      </c>
      <c r="F2119" s="2">
        <v>0.64789600000000003</v>
      </c>
      <c r="G2119" s="2">
        <v>0.20147151602042099</v>
      </c>
      <c r="H2119" s="2">
        <v>0.25402779277561299</v>
      </c>
      <c r="I2119" s="2">
        <v>0.34769800000000001</v>
      </c>
    </row>
    <row r="2120" spans="1:9">
      <c r="A2120" t="s">
        <v>30</v>
      </c>
      <c r="B2120" t="s">
        <v>84</v>
      </c>
      <c r="C2120">
        <v>4</v>
      </c>
      <c r="D2120">
        <v>6</v>
      </c>
      <c r="E2120" s="2">
        <v>0.696353</v>
      </c>
      <c r="F2120" s="2">
        <v>0.65901900000000002</v>
      </c>
      <c r="G2120" s="2">
        <v>0.44205851110695099</v>
      </c>
      <c r="H2120" s="2">
        <v>0.37537669605791402</v>
      </c>
      <c r="I2120" s="2">
        <v>9.9566199999999994E-2</v>
      </c>
    </row>
    <row r="2121" spans="1:9">
      <c r="A2121" t="s">
        <v>30</v>
      </c>
      <c r="B2121" t="s">
        <v>85</v>
      </c>
      <c r="C2121">
        <v>4</v>
      </c>
      <c r="D2121">
        <v>3</v>
      </c>
      <c r="E2121" s="2">
        <v>0.72585</v>
      </c>
      <c r="F2121" s="2">
        <v>0.68928100000000003</v>
      </c>
      <c r="G2121" s="2">
        <v>0.50548190062298604</v>
      </c>
      <c r="H2121" s="2">
        <v>0.41022260012607298</v>
      </c>
      <c r="I2121" s="2">
        <v>0.77690999999999999</v>
      </c>
    </row>
    <row r="2122" spans="1:9">
      <c r="A2122" t="s">
        <v>30</v>
      </c>
      <c r="B2122" t="s">
        <v>86</v>
      </c>
      <c r="C2122">
        <v>4</v>
      </c>
      <c r="D2122">
        <v>3</v>
      </c>
      <c r="E2122" s="2">
        <v>0.69688799999999995</v>
      </c>
      <c r="F2122" s="2">
        <v>0.71630300000000002</v>
      </c>
      <c r="G2122" s="2">
        <v>0.60712040724067395</v>
      </c>
      <c r="H2122" s="2">
        <v>0.55383470812832603</v>
      </c>
      <c r="I2122" s="2">
        <v>0.77690999999999999</v>
      </c>
    </row>
    <row r="2123" spans="1:9">
      <c r="A2123" t="s">
        <v>30</v>
      </c>
      <c r="B2123" t="s">
        <v>87</v>
      </c>
      <c r="C2123">
        <v>4</v>
      </c>
      <c r="D2123">
        <v>3</v>
      </c>
      <c r="E2123" s="2">
        <v>0.74189400000000005</v>
      </c>
      <c r="F2123" s="2">
        <v>0.73028599999999999</v>
      </c>
      <c r="G2123" s="2">
        <v>0.679111899085588</v>
      </c>
      <c r="H2123" s="2">
        <v>0.61079210019928498</v>
      </c>
      <c r="I2123" s="2">
        <v>0.78985000000000005</v>
      </c>
    </row>
    <row r="2124" spans="1:9">
      <c r="A2124" t="s">
        <v>30</v>
      </c>
      <c r="B2124" t="s">
        <v>88</v>
      </c>
      <c r="C2124">
        <v>4</v>
      </c>
      <c r="D2124">
        <v>8</v>
      </c>
      <c r="E2124" s="2">
        <v>0.73404899999999995</v>
      </c>
      <c r="F2124" s="2">
        <v>0.74660499999999996</v>
      </c>
      <c r="G2124" s="2">
        <v>0.70002205749971402</v>
      </c>
      <c r="H2124" s="2">
        <v>0.72052733348807996</v>
      </c>
      <c r="I2124" s="2">
        <v>0.99924199999999996</v>
      </c>
    </row>
    <row r="2125" spans="1:9">
      <c r="A2125" t="s">
        <v>30</v>
      </c>
      <c r="B2125" t="s">
        <v>89</v>
      </c>
      <c r="C2125">
        <v>4</v>
      </c>
      <c r="D2125">
        <v>8</v>
      </c>
      <c r="E2125" s="2">
        <v>0.74059900000000001</v>
      </c>
      <c r="F2125" s="2">
        <v>0.73114199999999996</v>
      </c>
      <c r="G2125" s="2">
        <v>0.58227904699705202</v>
      </c>
      <c r="H2125" s="2">
        <v>0.62567502074299997</v>
      </c>
      <c r="I2125" s="2">
        <v>0.99924199999999996</v>
      </c>
    </row>
    <row r="2126" spans="1:9">
      <c r="A2126" t="s">
        <v>30</v>
      </c>
      <c r="B2126" t="s">
        <v>90</v>
      </c>
      <c r="C2126">
        <v>4</v>
      </c>
      <c r="D2126">
        <v>8</v>
      </c>
      <c r="E2126" s="2">
        <v>0.75081100000000001</v>
      </c>
      <c r="F2126" s="2">
        <v>0.73380400000000001</v>
      </c>
      <c r="G2126" s="2">
        <v>0.62237730565801197</v>
      </c>
      <c r="H2126" s="2">
        <v>0.63302104630568301</v>
      </c>
      <c r="I2126" s="2">
        <v>0.99924199999999996</v>
      </c>
    </row>
    <row r="2127" spans="1:9">
      <c r="A2127" t="s">
        <v>30</v>
      </c>
      <c r="B2127" t="s">
        <v>91</v>
      </c>
      <c r="C2127">
        <v>4</v>
      </c>
      <c r="D2127">
        <v>8</v>
      </c>
      <c r="E2127" s="2">
        <v>0.78324700000000003</v>
      </c>
      <c r="F2127" s="2">
        <v>0.73782700000000001</v>
      </c>
      <c r="G2127" s="2">
        <v>0.79651356620989899</v>
      </c>
      <c r="H2127" s="2">
        <v>0.67443481600017097</v>
      </c>
      <c r="I2127" s="2">
        <v>0.99924199999999996</v>
      </c>
    </row>
    <row r="2128" spans="1:9">
      <c r="A2128" t="s">
        <v>30</v>
      </c>
      <c r="B2128" t="s">
        <v>92</v>
      </c>
      <c r="C2128">
        <v>4</v>
      </c>
      <c r="D2128">
        <v>8</v>
      </c>
      <c r="E2128" s="2">
        <v>0.69761799999999996</v>
      </c>
      <c r="F2128" s="2">
        <v>0.75673900000000005</v>
      </c>
      <c r="G2128" s="2">
        <v>0.66863380796538496</v>
      </c>
      <c r="H2128" s="2">
        <v>0.76929202283290499</v>
      </c>
      <c r="I2128" s="2">
        <v>0.99924199999999996</v>
      </c>
    </row>
    <row r="2129" spans="1:9">
      <c r="A2129" t="s">
        <v>30</v>
      </c>
      <c r="B2129" t="s">
        <v>93</v>
      </c>
      <c r="C2129">
        <v>4</v>
      </c>
      <c r="D2129">
        <v>8</v>
      </c>
      <c r="E2129" s="2">
        <v>0.734568</v>
      </c>
      <c r="F2129" s="2">
        <v>0.70926500000000003</v>
      </c>
      <c r="G2129" s="2">
        <v>0.59174205705949501</v>
      </c>
      <c r="H2129" s="2">
        <v>0.518797934641817</v>
      </c>
      <c r="I2129" s="2">
        <v>0.54863399999999996</v>
      </c>
    </row>
    <row r="2130" spans="1:9">
      <c r="A2130" t="s">
        <v>30</v>
      </c>
      <c r="B2130" t="s">
        <v>94</v>
      </c>
      <c r="C2130">
        <v>4</v>
      </c>
      <c r="D2130">
        <v>8</v>
      </c>
      <c r="E2130" s="2">
        <v>0.68368600000000002</v>
      </c>
      <c r="F2130" s="2">
        <v>0.66612499999999997</v>
      </c>
      <c r="G2130" s="2">
        <v>0.40619316602566302</v>
      </c>
      <c r="H2130" s="2">
        <v>0.39405253453039901</v>
      </c>
      <c r="I2130" s="2">
        <v>0.54863399999999996</v>
      </c>
    </row>
    <row r="2131" spans="1:9">
      <c r="A2131" t="s">
        <v>30</v>
      </c>
      <c r="B2131" t="s">
        <v>95</v>
      </c>
      <c r="C2131">
        <v>4</v>
      </c>
      <c r="D2131">
        <v>8</v>
      </c>
      <c r="E2131" s="2">
        <v>0.71108300000000002</v>
      </c>
      <c r="F2131" s="2">
        <v>0.70249399999999995</v>
      </c>
      <c r="G2131" s="2">
        <v>0.53983357319497105</v>
      </c>
      <c r="H2131" s="2">
        <v>0.51443730254564701</v>
      </c>
      <c r="I2131" s="2">
        <v>0.54863399999999996</v>
      </c>
    </row>
    <row r="2132" spans="1:9">
      <c r="A2132" t="s">
        <v>30</v>
      </c>
      <c r="B2132" t="s">
        <v>96</v>
      </c>
      <c r="C2132">
        <v>4</v>
      </c>
      <c r="D2132">
        <v>8</v>
      </c>
      <c r="E2132" s="2">
        <v>0.71293899999999999</v>
      </c>
      <c r="F2132" s="2">
        <v>0.70814200000000005</v>
      </c>
      <c r="G2132" s="2">
        <v>0.451411575362129</v>
      </c>
      <c r="H2132" s="2">
        <v>0.48269425004760202</v>
      </c>
      <c r="I2132" s="2">
        <v>0.54863399999999996</v>
      </c>
    </row>
    <row r="2133" spans="1:9">
      <c r="A2133" t="s">
        <v>30</v>
      </c>
      <c r="B2133" t="s">
        <v>97</v>
      </c>
      <c r="C2133">
        <v>4</v>
      </c>
      <c r="D2133">
        <v>8</v>
      </c>
      <c r="E2133" s="2">
        <v>0.68798599999999999</v>
      </c>
      <c r="F2133" s="2">
        <v>0.68525899999999995</v>
      </c>
      <c r="G2133" s="2">
        <v>0.38395726572628303</v>
      </c>
      <c r="H2133" s="2">
        <v>0.41355057972808801</v>
      </c>
      <c r="I2133" s="2">
        <v>0.42913600000000002</v>
      </c>
    </row>
    <row r="2134" spans="1:9">
      <c r="A2134" t="s">
        <v>30</v>
      </c>
      <c r="B2134" t="s">
        <v>98</v>
      </c>
      <c r="C2134">
        <v>4</v>
      </c>
      <c r="D2134">
        <v>8</v>
      </c>
      <c r="E2134" s="2">
        <v>0.68950400000000001</v>
      </c>
      <c r="F2134" s="2">
        <v>0.69482999999999995</v>
      </c>
      <c r="G2134" s="2">
        <v>0.40168666636744998</v>
      </c>
      <c r="H2134" s="2">
        <v>0.44361985424982397</v>
      </c>
      <c r="I2134" s="2">
        <v>0.42913600000000002</v>
      </c>
    </row>
    <row r="2135" spans="1:9">
      <c r="A2135" t="s">
        <v>30</v>
      </c>
      <c r="B2135" t="s">
        <v>99</v>
      </c>
      <c r="C2135">
        <v>4</v>
      </c>
      <c r="D2135">
        <v>8</v>
      </c>
      <c r="E2135" s="2">
        <v>0.70825700000000003</v>
      </c>
      <c r="F2135" s="2">
        <v>0.69598899999999997</v>
      </c>
      <c r="G2135" s="2">
        <v>0.56049187900406905</v>
      </c>
      <c r="H2135" s="2">
        <v>0.52134286021982901</v>
      </c>
      <c r="I2135" s="2">
        <v>0.52801600000000004</v>
      </c>
    </row>
    <row r="2136" spans="1:9">
      <c r="A2136" t="s">
        <v>30</v>
      </c>
      <c r="B2136" t="s">
        <v>100</v>
      </c>
      <c r="C2136">
        <v>4</v>
      </c>
      <c r="D2136">
        <v>8</v>
      </c>
      <c r="E2136" s="2">
        <v>0.70381899999999997</v>
      </c>
      <c r="F2136" s="2">
        <v>0.71071300000000004</v>
      </c>
      <c r="G2136" s="2">
        <v>0.48859754857020898</v>
      </c>
      <c r="H2136" s="2">
        <v>0.496338966415865</v>
      </c>
      <c r="I2136" s="2">
        <v>0.52801600000000004</v>
      </c>
    </row>
    <row r="2137" spans="1:9">
      <c r="A2137" t="s">
        <v>30</v>
      </c>
      <c r="B2137" t="s">
        <v>101</v>
      </c>
      <c r="C2137">
        <v>4</v>
      </c>
      <c r="D2137">
        <v>8</v>
      </c>
      <c r="E2137" s="2">
        <v>0.64897800000000005</v>
      </c>
      <c r="F2137" s="2">
        <v>0.67580300000000004</v>
      </c>
      <c r="G2137" s="2">
        <v>0.37553234863475599</v>
      </c>
      <c r="H2137" s="2">
        <v>0.36879414816863398</v>
      </c>
      <c r="I2137" s="2">
        <v>0.54863399999999996</v>
      </c>
    </row>
    <row r="2138" spans="1:9">
      <c r="A2138" t="s">
        <v>30</v>
      </c>
      <c r="B2138" t="s">
        <v>102</v>
      </c>
      <c r="C2138">
        <v>4</v>
      </c>
      <c r="D2138">
        <v>8</v>
      </c>
      <c r="E2138" s="2">
        <v>0.64628300000000005</v>
      </c>
      <c r="F2138" s="2">
        <v>0.66271599999999997</v>
      </c>
      <c r="G2138" s="2">
        <v>0.25929150468483902</v>
      </c>
      <c r="H2138" s="2">
        <v>0.33151098845076599</v>
      </c>
      <c r="I2138" s="2">
        <v>0.53247500000000003</v>
      </c>
    </row>
    <row r="2139" spans="1:9">
      <c r="A2139" t="s">
        <v>30</v>
      </c>
      <c r="B2139" t="s">
        <v>103</v>
      </c>
      <c r="C2139">
        <v>4</v>
      </c>
      <c r="D2139">
        <v>8</v>
      </c>
      <c r="E2139" s="2">
        <v>0.68545900000000004</v>
      </c>
      <c r="F2139" s="2">
        <v>0.67812300000000003</v>
      </c>
      <c r="G2139" s="2">
        <v>0.404453209703728</v>
      </c>
      <c r="H2139" s="2">
        <v>0.37839634813797801</v>
      </c>
      <c r="I2139" s="2">
        <v>0.52801600000000004</v>
      </c>
    </row>
    <row r="2140" spans="1:9">
      <c r="A2140" t="s">
        <v>30</v>
      </c>
      <c r="B2140" t="s">
        <v>104</v>
      </c>
      <c r="C2140">
        <v>4</v>
      </c>
      <c r="D2140">
        <v>8</v>
      </c>
      <c r="E2140" s="2">
        <v>0.72372400000000003</v>
      </c>
      <c r="F2140" s="2">
        <v>0.702094</v>
      </c>
      <c r="G2140" s="2">
        <v>0.50698278873610403</v>
      </c>
      <c r="H2140" s="2">
        <v>0.46256976163071001</v>
      </c>
      <c r="I2140" s="2">
        <v>0.66399799999999998</v>
      </c>
    </row>
    <row r="2141" spans="1:9">
      <c r="A2141" t="s">
        <v>30</v>
      </c>
      <c r="B2141" t="s">
        <v>105</v>
      </c>
      <c r="C2141">
        <v>4</v>
      </c>
      <c r="D2141">
        <v>3</v>
      </c>
      <c r="E2141" s="2">
        <v>0.703322</v>
      </c>
      <c r="F2141" s="2">
        <v>0.69482200000000005</v>
      </c>
      <c r="G2141" s="2">
        <v>0.41597578599294199</v>
      </c>
      <c r="H2141" s="2">
        <v>0.44801474495954502</v>
      </c>
      <c r="I2141" s="2">
        <v>1.2027000000000001</v>
      </c>
    </row>
    <row r="2142" spans="1:9">
      <c r="A2142" t="s">
        <v>30</v>
      </c>
      <c r="B2142" t="s">
        <v>106</v>
      </c>
      <c r="C2142">
        <v>4</v>
      </c>
      <c r="D2142">
        <v>3</v>
      </c>
      <c r="E2142" s="2">
        <v>0.69975299999999996</v>
      </c>
      <c r="F2142" s="2">
        <v>0.69374999999999998</v>
      </c>
      <c r="G2142" s="2">
        <v>0.41561015226180797</v>
      </c>
      <c r="H2142" s="2">
        <v>0.43735542205779598</v>
      </c>
      <c r="I2142" s="2">
        <v>0.70783700000000005</v>
      </c>
    </row>
    <row r="2143" spans="1:9">
      <c r="A2143" t="s">
        <v>30</v>
      </c>
      <c r="B2143" t="s">
        <v>107</v>
      </c>
      <c r="C2143">
        <v>4</v>
      </c>
      <c r="D2143">
        <v>3</v>
      </c>
      <c r="E2143" s="2">
        <v>0.71472199999999997</v>
      </c>
      <c r="F2143" s="2">
        <v>0.709704</v>
      </c>
      <c r="G2143" s="2">
        <v>0.42062035713004498</v>
      </c>
      <c r="H2143" s="2">
        <v>0.469813011352744</v>
      </c>
      <c r="I2143" s="2">
        <v>0.70783700000000005</v>
      </c>
    </row>
    <row r="2144" spans="1:9">
      <c r="A2144" t="s">
        <v>30</v>
      </c>
      <c r="B2144" t="s">
        <v>108</v>
      </c>
      <c r="C2144">
        <v>4</v>
      </c>
      <c r="D2144">
        <v>8</v>
      </c>
      <c r="E2144" s="2">
        <v>0.71079300000000001</v>
      </c>
      <c r="F2144" s="2">
        <v>0.71009</v>
      </c>
      <c r="G2144" s="2">
        <v>0.52009190859293597</v>
      </c>
      <c r="H2144" s="2">
        <v>0.58320902220375903</v>
      </c>
      <c r="I2144" s="2">
        <v>1.04714</v>
      </c>
    </row>
    <row r="2145" spans="1:9">
      <c r="A2145" t="s">
        <v>30</v>
      </c>
      <c r="B2145" t="s">
        <v>109</v>
      </c>
      <c r="C2145">
        <v>4</v>
      </c>
      <c r="D2145">
        <v>8</v>
      </c>
      <c r="E2145" s="2">
        <v>0.69634499999999999</v>
      </c>
      <c r="F2145" s="2">
        <v>0.70965199999999995</v>
      </c>
      <c r="G2145" s="2">
        <v>0.40847134542734798</v>
      </c>
      <c r="H2145" s="2">
        <v>0.49099462270203997</v>
      </c>
      <c r="I2145" s="2">
        <v>0.260467</v>
      </c>
    </row>
    <row r="2146" spans="1:9">
      <c r="A2146" t="s">
        <v>30</v>
      </c>
      <c r="B2146" t="s">
        <v>110</v>
      </c>
      <c r="C2146">
        <v>4</v>
      </c>
      <c r="D2146">
        <v>6</v>
      </c>
      <c r="E2146" s="2">
        <v>0.65069600000000005</v>
      </c>
      <c r="F2146" s="2">
        <v>0.64072099999999998</v>
      </c>
      <c r="G2146" s="2">
        <v>0.153941687852159</v>
      </c>
      <c r="H2146" s="2">
        <v>0.15632222693056699</v>
      </c>
      <c r="I2146" s="2">
        <v>0.173849</v>
      </c>
    </row>
    <row r="2147" spans="1:9">
      <c r="A2147" t="s">
        <v>30</v>
      </c>
      <c r="B2147" t="s">
        <v>111</v>
      </c>
      <c r="C2147">
        <v>4</v>
      </c>
      <c r="D2147">
        <v>8</v>
      </c>
      <c r="E2147" s="2">
        <v>0.68567599999999995</v>
      </c>
      <c r="F2147" s="2">
        <v>0.69510899999999998</v>
      </c>
      <c r="G2147" s="2">
        <v>0.42464360661214401</v>
      </c>
      <c r="H2147" s="2">
        <v>0.46778196497798402</v>
      </c>
      <c r="I2147" s="2">
        <v>0.99924199999999996</v>
      </c>
    </row>
    <row r="2148" spans="1:9">
      <c r="A2148" t="s">
        <v>30</v>
      </c>
      <c r="B2148" t="s">
        <v>112</v>
      </c>
      <c r="C2148">
        <v>4</v>
      </c>
      <c r="D2148">
        <v>8</v>
      </c>
      <c r="E2148" s="2">
        <v>0.725912</v>
      </c>
      <c r="F2148" s="2">
        <v>0.71186700000000003</v>
      </c>
      <c r="G2148" s="2">
        <v>0.57345142142543304</v>
      </c>
      <c r="H2148" s="2">
        <v>0.53198260677097697</v>
      </c>
      <c r="I2148" s="2">
        <v>0.30277399999999999</v>
      </c>
    </row>
    <row r="2149" spans="1:9">
      <c r="A2149" t="s">
        <v>30</v>
      </c>
      <c r="B2149" t="s">
        <v>113</v>
      </c>
      <c r="C2149">
        <v>4</v>
      </c>
      <c r="D2149">
        <v>8</v>
      </c>
      <c r="E2149" s="2">
        <v>0.668825</v>
      </c>
      <c r="F2149" s="2">
        <v>0.64867300000000006</v>
      </c>
      <c r="G2149" s="2">
        <v>0.373557159422858</v>
      </c>
      <c r="H2149" s="2">
        <v>0.29937640894071998</v>
      </c>
      <c r="I2149" s="2">
        <v>0.30277399999999999</v>
      </c>
    </row>
    <row r="2150" spans="1:9">
      <c r="A2150" t="s">
        <v>30</v>
      </c>
      <c r="B2150" t="s">
        <v>114</v>
      </c>
      <c r="C2150">
        <v>4</v>
      </c>
      <c r="D2150">
        <v>8</v>
      </c>
      <c r="E2150" s="2">
        <v>0.63591200000000003</v>
      </c>
      <c r="F2150" s="2">
        <v>0.62532500000000002</v>
      </c>
      <c r="G2150" s="2">
        <v>0.21598564101891801</v>
      </c>
      <c r="H2150" s="2">
        <v>0.18858405271951501</v>
      </c>
      <c r="I2150" s="2">
        <v>0.23550299999999999</v>
      </c>
    </row>
    <row r="2151" spans="1:9">
      <c r="A2151" t="s">
        <v>30</v>
      </c>
      <c r="B2151" t="s">
        <v>115</v>
      </c>
      <c r="C2151">
        <v>4</v>
      </c>
      <c r="D2151">
        <v>8</v>
      </c>
      <c r="E2151" s="2">
        <v>0.65403</v>
      </c>
      <c r="F2151" s="2">
        <v>0.64688999999999997</v>
      </c>
      <c r="G2151" s="2">
        <v>0.300037932232815</v>
      </c>
      <c r="H2151" s="2">
        <v>0.25775708756492899</v>
      </c>
      <c r="I2151" s="2">
        <v>0.21543100000000001</v>
      </c>
    </row>
    <row r="2152" spans="1:9">
      <c r="A2152" t="s">
        <v>30</v>
      </c>
      <c r="B2152" t="s">
        <v>116</v>
      </c>
      <c r="C2152">
        <v>4</v>
      </c>
      <c r="D2152">
        <v>8</v>
      </c>
      <c r="E2152" s="2">
        <v>0.69520899999999997</v>
      </c>
      <c r="F2152" s="2">
        <v>0.68459199999999998</v>
      </c>
      <c r="G2152" s="2">
        <v>0.414400748381899</v>
      </c>
      <c r="H2152" s="2">
        <v>0.42147410763347398</v>
      </c>
      <c r="I2152" s="2">
        <v>0.34339799999999998</v>
      </c>
    </row>
    <row r="2153" spans="1:9">
      <c r="A2153" t="s">
        <v>30</v>
      </c>
      <c r="B2153" t="s">
        <v>117</v>
      </c>
      <c r="C2153">
        <v>4</v>
      </c>
      <c r="D2153">
        <v>8</v>
      </c>
      <c r="E2153" s="2">
        <v>0.66044499999999995</v>
      </c>
      <c r="F2153" s="2">
        <v>0.64621899999999999</v>
      </c>
      <c r="G2153" s="2">
        <v>0.35199371836325399</v>
      </c>
      <c r="H2153" s="2">
        <v>0.31039300024091998</v>
      </c>
      <c r="I2153" s="2">
        <v>0.34339799999999998</v>
      </c>
    </row>
    <row r="2154" spans="1:9">
      <c r="A2154" t="s">
        <v>30</v>
      </c>
      <c r="B2154" t="s">
        <v>118</v>
      </c>
      <c r="C2154">
        <v>4</v>
      </c>
      <c r="D2154">
        <v>3</v>
      </c>
      <c r="E2154" s="2">
        <v>0.75147799999999998</v>
      </c>
      <c r="F2154" s="2">
        <v>0.75104499999999996</v>
      </c>
      <c r="G2154" s="2">
        <v>0.59747585875228104</v>
      </c>
      <c r="H2154" s="2">
        <v>0.62860168515771497</v>
      </c>
      <c r="I2154" s="2">
        <v>0.78985000000000005</v>
      </c>
    </row>
    <row r="2155" spans="1:9">
      <c r="A2155" t="s">
        <v>30</v>
      </c>
      <c r="B2155" t="s">
        <v>119</v>
      </c>
      <c r="C2155">
        <v>4</v>
      </c>
      <c r="D2155">
        <v>1</v>
      </c>
      <c r="E2155" s="2">
        <v>0.619089</v>
      </c>
      <c r="F2155" s="2">
        <v>0.64538099999999998</v>
      </c>
      <c r="G2155" s="2">
        <v>0.41785764911262802</v>
      </c>
      <c r="H2155" s="2">
        <v>0.384435652298106</v>
      </c>
      <c r="I2155" s="2">
        <v>0.65571900000000005</v>
      </c>
    </row>
    <row r="2156" spans="1:9">
      <c r="A2156" t="s">
        <v>30</v>
      </c>
      <c r="B2156" t="s">
        <v>120</v>
      </c>
      <c r="C2156">
        <v>4</v>
      </c>
      <c r="D2156">
        <v>1</v>
      </c>
      <c r="E2156" s="2">
        <v>0.68806500000000004</v>
      </c>
      <c r="F2156" s="2">
        <v>0.67791500000000005</v>
      </c>
      <c r="G2156" s="2">
        <v>0.46488505051047402</v>
      </c>
      <c r="H2156" s="2">
        <v>0.44589560500708503</v>
      </c>
      <c r="I2156" s="2">
        <v>0.65161800000000003</v>
      </c>
    </row>
    <row r="2157" spans="1:9">
      <c r="A2157" t="s">
        <v>30</v>
      </c>
      <c r="B2157" t="s">
        <v>121</v>
      </c>
      <c r="C2157">
        <v>4</v>
      </c>
      <c r="D2157">
        <v>1</v>
      </c>
      <c r="E2157" s="2">
        <v>0.671315</v>
      </c>
      <c r="F2157" s="2">
        <v>0.64571800000000001</v>
      </c>
      <c r="G2157" s="2">
        <v>0.35349716335561798</v>
      </c>
      <c r="H2157" s="2">
        <v>0.32875561710380402</v>
      </c>
      <c r="I2157" s="2">
        <v>0.65161800000000003</v>
      </c>
    </row>
    <row r="2158" spans="1:9">
      <c r="A2158" t="s">
        <v>30</v>
      </c>
      <c r="B2158" t="s">
        <v>122</v>
      </c>
      <c r="C2158">
        <v>4</v>
      </c>
      <c r="D2158">
        <v>1</v>
      </c>
      <c r="E2158" s="2">
        <v>0.60841699999999999</v>
      </c>
      <c r="F2158" s="2">
        <v>0.57388300000000003</v>
      </c>
      <c r="G2158" s="2">
        <v>0.28071687426555503</v>
      </c>
      <c r="H2158" s="2">
        <v>0.28168428208589003</v>
      </c>
      <c r="I2158" s="2">
        <v>0.64888400000000002</v>
      </c>
    </row>
    <row r="2159" spans="1:9">
      <c r="A2159" t="s">
        <v>31</v>
      </c>
      <c r="B2159" t="s">
        <v>20</v>
      </c>
      <c r="C2159">
        <v>4</v>
      </c>
      <c r="D2159">
        <v>3</v>
      </c>
      <c r="E2159" s="2">
        <v>0.68237599999999998</v>
      </c>
      <c r="F2159" s="2">
        <v>0.69569199999999998</v>
      </c>
      <c r="G2159" s="2">
        <v>0.338543255128059</v>
      </c>
      <c r="H2159" s="2">
        <v>0.41793568226250799</v>
      </c>
      <c r="I2159" s="2">
        <v>0.544408</v>
      </c>
    </row>
    <row r="2160" spans="1:9">
      <c r="A2160" t="s">
        <v>31</v>
      </c>
      <c r="B2160" t="s">
        <v>21</v>
      </c>
      <c r="C2160">
        <v>4</v>
      </c>
      <c r="D2160">
        <v>3</v>
      </c>
      <c r="E2160" s="2">
        <v>0.709642</v>
      </c>
      <c r="F2160" s="2">
        <v>0.70966899999999999</v>
      </c>
      <c r="G2160" s="2">
        <v>0.51001396907358598</v>
      </c>
      <c r="H2160" s="2">
        <v>0.49863429352372401</v>
      </c>
      <c r="I2160" s="2">
        <v>0.544408</v>
      </c>
    </row>
    <row r="2161" spans="1:9">
      <c r="A2161" t="s">
        <v>31</v>
      </c>
      <c r="B2161" t="s">
        <v>22</v>
      </c>
      <c r="C2161">
        <v>4</v>
      </c>
      <c r="D2161">
        <v>3</v>
      </c>
      <c r="E2161" s="2">
        <v>0.68897200000000003</v>
      </c>
      <c r="F2161" s="2">
        <v>0.69176000000000004</v>
      </c>
      <c r="G2161" s="2">
        <v>0.43169675799210899</v>
      </c>
      <c r="H2161" s="2">
        <v>0.459799708020798</v>
      </c>
      <c r="I2161" s="2">
        <v>0.544408</v>
      </c>
    </row>
    <row r="2162" spans="1:9">
      <c r="A2162" t="s">
        <v>31</v>
      </c>
      <c r="B2162" t="s">
        <v>25</v>
      </c>
      <c r="C2162">
        <v>4</v>
      </c>
      <c r="D2162">
        <v>2</v>
      </c>
      <c r="E2162" s="2">
        <v>0.62317500000000003</v>
      </c>
      <c r="F2162" s="2">
        <v>0.634656</v>
      </c>
      <c r="G2162" s="2">
        <v>0.26754638930698899</v>
      </c>
      <c r="H2162" s="2">
        <v>0.33084539253036299</v>
      </c>
      <c r="I2162" s="2">
        <v>0.72738700000000001</v>
      </c>
    </row>
    <row r="2163" spans="1:9">
      <c r="A2163" t="s">
        <v>31</v>
      </c>
      <c r="B2163" t="s">
        <v>26</v>
      </c>
      <c r="C2163">
        <v>4</v>
      </c>
      <c r="D2163">
        <v>2</v>
      </c>
      <c r="E2163" s="2">
        <v>0.65726300000000004</v>
      </c>
      <c r="F2163" s="2">
        <v>0.67066599999999998</v>
      </c>
      <c r="G2163" s="2">
        <v>0.29970937325063601</v>
      </c>
      <c r="H2163" s="2">
        <v>0.34705461082723599</v>
      </c>
      <c r="I2163" s="2">
        <v>0.64289600000000002</v>
      </c>
    </row>
    <row r="2164" spans="1:9">
      <c r="A2164" t="s">
        <v>31</v>
      </c>
      <c r="B2164" t="s">
        <v>27</v>
      </c>
      <c r="C2164">
        <v>4</v>
      </c>
      <c r="D2164">
        <v>2</v>
      </c>
      <c r="E2164" s="2">
        <v>0.65420699999999998</v>
      </c>
      <c r="F2164" s="2">
        <v>0.65611399999999998</v>
      </c>
      <c r="G2164" s="2">
        <v>0.29724198478529501</v>
      </c>
      <c r="H2164" s="2">
        <v>0.30045310822372601</v>
      </c>
      <c r="I2164" s="2">
        <v>0.64289600000000002</v>
      </c>
    </row>
    <row r="2165" spans="1:9">
      <c r="A2165" t="s">
        <v>31</v>
      </c>
      <c r="B2165" t="s">
        <v>28</v>
      </c>
      <c r="C2165">
        <v>4</v>
      </c>
      <c r="D2165">
        <v>2</v>
      </c>
      <c r="E2165" s="2">
        <v>0.68797600000000003</v>
      </c>
      <c r="F2165" s="2">
        <v>0.67518400000000001</v>
      </c>
      <c r="G2165" s="2">
        <v>0.44257372227355402</v>
      </c>
      <c r="H2165" s="2">
        <v>0.39229066297639098</v>
      </c>
      <c r="I2165" s="2">
        <v>0.64289600000000002</v>
      </c>
    </row>
    <row r="2166" spans="1:9">
      <c r="A2166" t="s">
        <v>31</v>
      </c>
      <c r="B2166" t="s">
        <v>29</v>
      </c>
      <c r="C2166">
        <v>4</v>
      </c>
      <c r="D2166">
        <v>2</v>
      </c>
      <c r="E2166" s="2">
        <v>0.69270900000000002</v>
      </c>
      <c r="F2166" s="2">
        <v>0.68178499999999997</v>
      </c>
      <c r="G2166" s="2">
        <v>0.36953902369923503</v>
      </c>
      <c r="H2166" s="2">
        <v>0.36103212515569899</v>
      </c>
      <c r="I2166" s="2">
        <v>0.51155799999999996</v>
      </c>
    </row>
    <row r="2167" spans="1:9">
      <c r="A2167" t="s">
        <v>31</v>
      </c>
      <c r="B2167" t="s">
        <v>33</v>
      </c>
      <c r="C2167">
        <v>4</v>
      </c>
      <c r="D2167">
        <v>2</v>
      </c>
      <c r="E2167" s="2">
        <v>0.641679</v>
      </c>
      <c r="F2167" s="2">
        <v>0.67321799999999998</v>
      </c>
      <c r="G2167" s="2">
        <v>0.396075594878116</v>
      </c>
      <c r="H2167" s="2">
        <v>0.38868372037832499</v>
      </c>
      <c r="I2167" s="2">
        <v>0.54848699999999995</v>
      </c>
    </row>
    <row r="2168" spans="1:9">
      <c r="A2168" t="s">
        <v>31</v>
      </c>
      <c r="B2168" t="s">
        <v>34</v>
      </c>
      <c r="C2168">
        <v>4</v>
      </c>
      <c r="D2168">
        <v>2</v>
      </c>
      <c r="E2168" s="2">
        <v>0.67076199999999997</v>
      </c>
      <c r="F2168" s="2">
        <v>0.67582200000000003</v>
      </c>
      <c r="G2168" s="2">
        <v>0.35025248360169697</v>
      </c>
      <c r="H2168" s="2">
        <v>0.362842937586207</v>
      </c>
      <c r="I2168" s="2">
        <v>0.54848699999999995</v>
      </c>
    </row>
    <row r="2169" spans="1:9">
      <c r="A2169" t="s">
        <v>31</v>
      </c>
      <c r="B2169" t="s">
        <v>35</v>
      </c>
      <c r="C2169">
        <v>4</v>
      </c>
      <c r="D2169">
        <v>2</v>
      </c>
      <c r="E2169" s="2">
        <v>0.65896500000000002</v>
      </c>
      <c r="F2169" s="2">
        <v>0.67532300000000001</v>
      </c>
      <c r="G2169" s="2">
        <v>0.37572667145689798</v>
      </c>
      <c r="H2169" s="2">
        <v>0.43414979464703202</v>
      </c>
      <c r="I2169" s="2">
        <v>0.44591999999999998</v>
      </c>
    </row>
    <row r="2170" spans="1:9">
      <c r="A2170" t="s">
        <v>31</v>
      </c>
      <c r="B2170" t="s">
        <v>36</v>
      </c>
      <c r="C2170">
        <v>4</v>
      </c>
      <c r="D2170">
        <v>2</v>
      </c>
      <c r="E2170" s="2">
        <v>0.65240200000000004</v>
      </c>
      <c r="F2170" s="2">
        <v>0.64703699999999997</v>
      </c>
      <c r="G2170" s="2">
        <v>0.39560385065857701</v>
      </c>
      <c r="H2170" s="2">
        <v>0.42108258062147202</v>
      </c>
      <c r="I2170" s="2">
        <v>0.51629999999999998</v>
      </c>
    </row>
    <row r="2171" spans="1:9">
      <c r="A2171" t="s">
        <v>31</v>
      </c>
      <c r="B2171" t="s">
        <v>37</v>
      </c>
      <c r="C2171">
        <v>4</v>
      </c>
      <c r="D2171">
        <v>2</v>
      </c>
      <c r="E2171" s="2">
        <v>0.71465699999999999</v>
      </c>
      <c r="F2171" s="2">
        <v>0.70553900000000003</v>
      </c>
      <c r="G2171" s="2">
        <v>0.52449229776274497</v>
      </c>
      <c r="H2171" s="2">
        <v>0.48866503698062902</v>
      </c>
      <c r="I2171" s="2">
        <v>0.53617700000000001</v>
      </c>
    </row>
    <row r="2172" spans="1:9">
      <c r="A2172" t="s">
        <v>31</v>
      </c>
      <c r="B2172" t="s">
        <v>38</v>
      </c>
      <c r="C2172">
        <v>4</v>
      </c>
      <c r="D2172">
        <v>7</v>
      </c>
      <c r="E2172" s="2">
        <v>0.70268600000000003</v>
      </c>
      <c r="F2172" s="2">
        <v>0.71057800000000004</v>
      </c>
      <c r="G2172" s="2">
        <v>0.44450800141763203</v>
      </c>
      <c r="H2172" s="2">
        <v>0.48877760099658002</v>
      </c>
      <c r="I2172" s="2">
        <v>0.60189599999999999</v>
      </c>
    </row>
    <row r="2173" spans="1:9">
      <c r="A2173" t="s">
        <v>31</v>
      </c>
      <c r="B2173" t="s">
        <v>39</v>
      </c>
      <c r="C2173">
        <v>4</v>
      </c>
      <c r="D2173">
        <v>7</v>
      </c>
      <c r="E2173" s="2">
        <v>0.71755899999999995</v>
      </c>
      <c r="F2173" s="2">
        <v>0.70594400000000002</v>
      </c>
      <c r="G2173" s="2">
        <v>0.42158174372379997</v>
      </c>
      <c r="H2173" s="2">
        <v>0.42662758192894701</v>
      </c>
      <c r="I2173" s="2">
        <v>0.47902899999999998</v>
      </c>
    </row>
    <row r="2174" spans="1:9">
      <c r="A2174" t="s">
        <v>31</v>
      </c>
      <c r="B2174" t="s">
        <v>40</v>
      </c>
      <c r="C2174">
        <v>4</v>
      </c>
      <c r="D2174">
        <v>7</v>
      </c>
      <c r="E2174" s="2">
        <v>0.70247000000000004</v>
      </c>
      <c r="F2174" s="2">
        <v>0.693967</v>
      </c>
      <c r="G2174" s="2">
        <v>0.38439832739495999</v>
      </c>
      <c r="H2174" s="2">
        <v>0.39293178845854398</v>
      </c>
      <c r="I2174" s="2">
        <v>0.47902899999999998</v>
      </c>
    </row>
    <row r="2175" spans="1:9">
      <c r="A2175" t="s">
        <v>31</v>
      </c>
      <c r="B2175" t="s">
        <v>41</v>
      </c>
      <c r="C2175">
        <v>4</v>
      </c>
      <c r="D2175">
        <v>7</v>
      </c>
      <c r="E2175" s="2">
        <v>0.75851999999999997</v>
      </c>
      <c r="F2175" s="2">
        <v>0.73785699999999999</v>
      </c>
      <c r="G2175" s="2">
        <v>0.54612733144103898</v>
      </c>
      <c r="H2175" s="2">
        <v>0.51492671131064904</v>
      </c>
      <c r="I2175" s="2">
        <v>0.38726500000000003</v>
      </c>
    </row>
    <row r="2176" spans="1:9">
      <c r="A2176" t="s">
        <v>31</v>
      </c>
      <c r="B2176" t="s">
        <v>42</v>
      </c>
      <c r="C2176">
        <v>4</v>
      </c>
      <c r="D2176">
        <v>7</v>
      </c>
      <c r="E2176" s="2">
        <v>0.702237</v>
      </c>
      <c r="F2176" s="2">
        <v>0.70265599999999995</v>
      </c>
      <c r="G2176" s="2">
        <v>0.41683234053791002</v>
      </c>
      <c r="H2176" s="2">
        <v>0.44999685045780402</v>
      </c>
      <c r="I2176" s="2">
        <v>0.34603099999999998</v>
      </c>
    </row>
    <row r="2177" spans="1:9">
      <c r="A2177" t="s">
        <v>31</v>
      </c>
      <c r="B2177" t="s">
        <v>43</v>
      </c>
      <c r="C2177">
        <v>4</v>
      </c>
      <c r="D2177">
        <v>7</v>
      </c>
      <c r="E2177" s="2">
        <v>0.71451799999999999</v>
      </c>
      <c r="F2177" s="2">
        <v>0.70671099999999998</v>
      </c>
      <c r="G2177" s="2">
        <v>0.41520233002323598</v>
      </c>
      <c r="H2177" s="2">
        <v>0.41621785749735002</v>
      </c>
      <c r="I2177" s="2">
        <v>0.55298599999999998</v>
      </c>
    </row>
    <row r="2178" spans="1:9">
      <c r="A2178" t="s">
        <v>31</v>
      </c>
      <c r="B2178" t="s">
        <v>44</v>
      </c>
      <c r="C2178">
        <v>4</v>
      </c>
      <c r="D2178">
        <v>7</v>
      </c>
      <c r="E2178" s="2">
        <v>0.70504699999999998</v>
      </c>
      <c r="F2178" s="2">
        <v>0.695851</v>
      </c>
      <c r="G2178" s="2">
        <v>0.444267654769194</v>
      </c>
      <c r="H2178" s="2">
        <v>0.41913473373676302</v>
      </c>
      <c r="I2178" s="2">
        <v>0.47100599999999998</v>
      </c>
    </row>
    <row r="2179" spans="1:9">
      <c r="A2179" t="s">
        <v>31</v>
      </c>
      <c r="B2179" t="s">
        <v>45</v>
      </c>
      <c r="C2179">
        <v>4</v>
      </c>
      <c r="D2179">
        <v>7</v>
      </c>
      <c r="E2179" s="2">
        <v>0.68629499999999999</v>
      </c>
      <c r="F2179" s="2">
        <v>0.68215800000000004</v>
      </c>
      <c r="G2179" s="2">
        <v>0.49665555349098001</v>
      </c>
      <c r="H2179" s="2">
        <v>0.46355836733601502</v>
      </c>
      <c r="I2179" s="2">
        <v>0.47100599999999998</v>
      </c>
    </row>
    <row r="2180" spans="1:9">
      <c r="A2180" t="s">
        <v>31</v>
      </c>
      <c r="B2180" t="s">
        <v>46</v>
      </c>
      <c r="C2180">
        <v>4</v>
      </c>
      <c r="D2180">
        <v>7</v>
      </c>
      <c r="E2180" s="2">
        <v>0.71249799999999996</v>
      </c>
      <c r="F2180" s="2">
        <v>0.714808</v>
      </c>
      <c r="G2180" s="2">
        <v>0.39932155307165201</v>
      </c>
      <c r="H2180" s="2">
        <v>0.44065403713391099</v>
      </c>
      <c r="I2180" s="2">
        <v>0.60554799999999998</v>
      </c>
    </row>
    <row r="2181" spans="1:9">
      <c r="A2181" t="s">
        <v>31</v>
      </c>
      <c r="B2181" t="s">
        <v>47</v>
      </c>
      <c r="C2181">
        <v>4</v>
      </c>
      <c r="D2181">
        <v>7</v>
      </c>
      <c r="E2181" s="2">
        <v>0.71315300000000004</v>
      </c>
      <c r="F2181" s="2">
        <v>0.70742000000000005</v>
      </c>
      <c r="G2181" s="2">
        <v>0.355988842173728</v>
      </c>
      <c r="H2181" s="2">
        <v>0.39067071996423403</v>
      </c>
      <c r="I2181" s="2">
        <v>0.56440199999999996</v>
      </c>
    </row>
    <row r="2182" spans="1:9">
      <c r="A2182" t="s">
        <v>31</v>
      </c>
      <c r="B2182" t="s">
        <v>48</v>
      </c>
      <c r="C2182">
        <v>4</v>
      </c>
      <c r="D2182">
        <v>7</v>
      </c>
      <c r="E2182" s="2">
        <v>0.71678399999999998</v>
      </c>
      <c r="F2182" s="2">
        <v>0.71415799999999996</v>
      </c>
      <c r="G2182" s="2">
        <v>0.429367441005651</v>
      </c>
      <c r="H2182" s="2">
        <v>0.40538234744020102</v>
      </c>
      <c r="I2182" s="2">
        <v>0.44695499999999999</v>
      </c>
    </row>
    <row r="2183" spans="1:9">
      <c r="A2183" t="s">
        <v>31</v>
      </c>
      <c r="B2183" t="s">
        <v>49</v>
      </c>
      <c r="C2183">
        <v>4</v>
      </c>
      <c r="D2183">
        <v>7</v>
      </c>
      <c r="E2183" s="2">
        <v>0.70417399999999997</v>
      </c>
      <c r="F2183" s="2">
        <v>0.69262299999999999</v>
      </c>
      <c r="G2183" s="2">
        <v>0.466780976465974</v>
      </c>
      <c r="H2183" s="2">
        <v>0.45404915503202198</v>
      </c>
      <c r="I2183" s="2">
        <v>0.43086200000000002</v>
      </c>
    </row>
    <row r="2184" spans="1:9">
      <c r="A2184" t="s">
        <v>31</v>
      </c>
      <c r="B2184" t="s">
        <v>50</v>
      </c>
      <c r="C2184">
        <v>4</v>
      </c>
      <c r="D2184">
        <v>4</v>
      </c>
      <c r="E2184" s="2">
        <v>0.73475599999999996</v>
      </c>
      <c r="F2184" s="2">
        <v>0.72926599999999997</v>
      </c>
      <c r="G2184" s="2">
        <v>0.40639260260628501</v>
      </c>
      <c r="H2184" s="2">
        <v>0.421459425370524</v>
      </c>
      <c r="I2184" s="2">
        <v>0.54362999999999995</v>
      </c>
    </row>
    <row r="2185" spans="1:9">
      <c r="A2185" t="s">
        <v>31</v>
      </c>
      <c r="B2185" t="s">
        <v>51</v>
      </c>
      <c r="C2185">
        <v>4</v>
      </c>
      <c r="D2185">
        <v>4</v>
      </c>
      <c r="E2185" s="2">
        <v>0.75236199999999998</v>
      </c>
      <c r="F2185" s="2">
        <v>0.73365999999999998</v>
      </c>
      <c r="G2185" s="2">
        <v>0.53029769207422095</v>
      </c>
      <c r="H2185" s="2">
        <v>0.47658642866037398</v>
      </c>
      <c r="I2185" s="2">
        <v>0.78337999999999997</v>
      </c>
    </row>
    <row r="2186" spans="1:9">
      <c r="A2186" t="s">
        <v>31</v>
      </c>
      <c r="B2186" t="s">
        <v>52</v>
      </c>
      <c r="C2186">
        <v>4</v>
      </c>
      <c r="D2186">
        <v>4</v>
      </c>
      <c r="E2186" s="2">
        <v>0.72272700000000001</v>
      </c>
      <c r="F2186" s="2">
        <v>0.71384700000000001</v>
      </c>
      <c r="G2186" s="2">
        <v>0.58070656626525496</v>
      </c>
      <c r="H2186" s="2">
        <v>0.51380596523879296</v>
      </c>
      <c r="I2186" s="2">
        <v>0.62672399999999995</v>
      </c>
    </row>
    <row r="2187" spans="1:9">
      <c r="A2187" t="s">
        <v>31</v>
      </c>
      <c r="B2187" t="s">
        <v>53</v>
      </c>
      <c r="C2187">
        <v>4</v>
      </c>
      <c r="D2187">
        <v>4</v>
      </c>
      <c r="E2187" s="2">
        <v>0.76221300000000003</v>
      </c>
      <c r="F2187" s="2">
        <v>0.75806300000000004</v>
      </c>
      <c r="G2187" s="2">
        <v>0.51650460702103596</v>
      </c>
      <c r="H2187" s="2">
        <v>0.51955162413992095</v>
      </c>
      <c r="I2187" s="2">
        <v>0.62672399999999995</v>
      </c>
    </row>
    <row r="2188" spans="1:9">
      <c r="A2188" t="s">
        <v>31</v>
      </c>
      <c r="B2188" t="s">
        <v>54</v>
      </c>
      <c r="C2188">
        <v>4</v>
      </c>
      <c r="D2188">
        <v>4</v>
      </c>
      <c r="E2188" s="2">
        <v>0.74820200000000003</v>
      </c>
      <c r="F2188" s="2">
        <v>0.74173100000000003</v>
      </c>
      <c r="G2188" s="2">
        <v>0.62327732715003903</v>
      </c>
      <c r="H2188" s="2">
        <v>0.61565192923575496</v>
      </c>
      <c r="I2188" s="2">
        <v>1.95146</v>
      </c>
    </row>
    <row r="2189" spans="1:9">
      <c r="A2189" t="s">
        <v>31</v>
      </c>
      <c r="B2189" t="s">
        <v>55</v>
      </c>
      <c r="C2189">
        <v>4</v>
      </c>
      <c r="D2189">
        <v>6</v>
      </c>
      <c r="E2189" s="2">
        <v>0.64866299999999999</v>
      </c>
      <c r="F2189" s="2">
        <v>0.62920500000000001</v>
      </c>
      <c r="G2189" s="2">
        <v>0.35376563567567998</v>
      </c>
      <c r="H2189" s="2">
        <v>0.36504527702871697</v>
      </c>
      <c r="I2189" s="2">
        <v>0.164104</v>
      </c>
    </row>
    <row r="2190" spans="1:9">
      <c r="A2190" t="s">
        <v>31</v>
      </c>
      <c r="B2190" t="s">
        <v>56</v>
      </c>
      <c r="C2190">
        <v>4</v>
      </c>
      <c r="D2190">
        <v>4</v>
      </c>
      <c r="E2190" s="2">
        <v>0.71968699999999997</v>
      </c>
      <c r="F2190" s="2">
        <v>0.71013899999999996</v>
      </c>
      <c r="G2190" s="2">
        <v>0.49459854414344501</v>
      </c>
      <c r="H2190" s="2">
        <v>0.48694721221547099</v>
      </c>
      <c r="I2190" s="2">
        <v>0.45499800000000001</v>
      </c>
    </row>
    <row r="2191" spans="1:9">
      <c r="A2191" t="s">
        <v>31</v>
      </c>
      <c r="B2191" t="s">
        <v>57</v>
      </c>
      <c r="C2191">
        <v>4</v>
      </c>
      <c r="D2191">
        <v>6</v>
      </c>
      <c r="E2191" s="2">
        <v>0.68075399999999997</v>
      </c>
      <c r="F2191" s="2">
        <v>0.67502499999999999</v>
      </c>
      <c r="G2191" s="2">
        <v>0.341079679332849</v>
      </c>
      <c r="H2191" s="2">
        <v>0.36143344034300101</v>
      </c>
      <c r="I2191" s="2">
        <v>0.23838699999999999</v>
      </c>
    </row>
    <row r="2192" spans="1:9">
      <c r="A2192" t="s">
        <v>31</v>
      </c>
      <c r="B2192" t="s">
        <v>58</v>
      </c>
      <c r="C2192">
        <v>4</v>
      </c>
      <c r="D2192">
        <v>5</v>
      </c>
      <c r="E2192" s="2">
        <v>0.67583499999999996</v>
      </c>
      <c r="F2192" s="2">
        <v>0.660972</v>
      </c>
      <c r="G2192" s="2">
        <v>0.339581348098976</v>
      </c>
      <c r="H2192" s="2">
        <v>0.33413421943117799</v>
      </c>
      <c r="I2192" s="2">
        <v>0.129075</v>
      </c>
    </row>
    <row r="2193" spans="1:9">
      <c r="A2193" t="s">
        <v>31</v>
      </c>
      <c r="B2193" t="s">
        <v>59</v>
      </c>
      <c r="C2193">
        <v>4</v>
      </c>
      <c r="D2193">
        <v>4</v>
      </c>
      <c r="E2193" s="2">
        <v>0.71164499999999997</v>
      </c>
      <c r="F2193" s="2">
        <v>0.72831199999999996</v>
      </c>
      <c r="G2193" s="2">
        <v>0.588774798702979</v>
      </c>
      <c r="H2193" s="2">
        <v>0.58558265471401905</v>
      </c>
      <c r="I2193" s="2">
        <v>0.65142</v>
      </c>
    </row>
    <row r="2194" spans="1:9">
      <c r="A2194" t="s">
        <v>31</v>
      </c>
      <c r="B2194" t="s">
        <v>60</v>
      </c>
      <c r="C2194">
        <v>4</v>
      </c>
      <c r="D2194">
        <v>6</v>
      </c>
      <c r="E2194" s="2">
        <v>0.68430100000000005</v>
      </c>
      <c r="F2194" s="2">
        <v>0.667852</v>
      </c>
      <c r="G2194" s="2">
        <v>0.37938684408710199</v>
      </c>
      <c r="H2194" s="2">
        <v>0.36204030721160402</v>
      </c>
      <c r="I2194" s="2">
        <v>6.4537499999999998E-2</v>
      </c>
    </row>
    <row r="2195" spans="1:9">
      <c r="A2195" t="s">
        <v>31</v>
      </c>
      <c r="B2195" t="s">
        <v>61</v>
      </c>
      <c r="C2195">
        <v>4</v>
      </c>
      <c r="D2195">
        <v>6</v>
      </c>
      <c r="E2195" s="2">
        <v>0.68560200000000004</v>
      </c>
      <c r="F2195" s="2">
        <v>0.67364100000000005</v>
      </c>
      <c r="G2195" s="2">
        <v>0.33454429599872998</v>
      </c>
      <c r="H2195" s="2">
        <v>0.30245479007258402</v>
      </c>
      <c r="I2195" s="2">
        <v>0.23838699999999999</v>
      </c>
    </row>
    <row r="2196" spans="1:9">
      <c r="A2196" t="s">
        <v>31</v>
      </c>
      <c r="B2196" t="s">
        <v>62</v>
      </c>
      <c r="C2196">
        <v>4</v>
      </c>
      <c r="D2196">
        <v>5</v>
      </c>
      <c r="E2196" s="2">
        <v>0.71543599999999996</v>
      </c>
      <c r="F2196" s="2">
        <v>0.68421900000000002</v>
      </c>
      <c r="G2196" s="2">
        <v>0.49496162099534002</v>
      </c>
      <c r="H2196" s="2">
        <v>0.39909344480992198</v>
      </c>
      <c r="I2196" s="2">
        <v>0.34769800000000001</v>
      </c>
    </row>
    <row r="2197" spans="1:9">
      <c r="A2197" t="s">
        <v>31</v>
      </c>
      <c r="B2197" t="s">
        <v>63</v>
      </c>
      <c r="C2197">
        <v>4</v>
      </c>
      <c r="D2197">
        <v>6</v>
      </c>
      <c r="E2197" s="2">
        <v>0.70132000000000005</v>
      </c>
      <c r="F2197" s="2">
        <v>0.67358200000000001</v>
      </c>
      <c r="G2197" s="2">
        <v>0.37363770111887701</v>
      </c>
      <c r="H2197" s="2">
        <v>0.29727684533886101</v>
      </c>
      <c r="I2197" s="2">
        <v>0.23838699999999999</v>
      </c>
    </row>
    <row r="2198" spans="1:9">
      <c r="A2198" t="s">
        <v>31</v>
      </c>
      <c r="B2198" t="s">
        <v>64</v>
      </c>
      <c r="C2198">
        <v>4</v>
      </c>
      <c r="D2198">
        <v>5</v>
      </c>
      <c r="E2198" s="2">
        <v>0.66443399999999997</v>
      </c>
      <c r="F2198" s="2">
        <v>0.65830999999999995</v>
      </c>
      <c r="G2198" s="2">
        <v>0.37668805805064898</v>
      </c>
      <c r="H2198" s="2">
        <v>0.349124809903196</v>
      </c>
      <c r="I2198" s="2">
        <v>0.33982000000000001</v>
      </c>
    </row>
    <row r="2199" spans="1:9">
      <c r="A2199" t="s">
        <v>31</v>
      </c>
      <c r="B2199" t="s">
        <v>65</v>
      </c>
      <c r="C2199">
        <v>4</v>
      </c>
      <c r="D2199">
        <v>5</v>
      </c>
      <c r="E2199" s="2">
        <v>0.68257000000000001</v>
      </c>
      <c r="F2199" s="2">
        <v>0.66753099999999999</v>
      </c>
      <c r="G2199" s="2">
        <v>0.38384220616054099</v>
      </c>
      <c r="H2199" s="2">
        <v>0.31803267106260502</v>
      </c>
      <c r="I2199" s="2">
        <v>0.31885200000000002</v>
      </c>
    </row>
    <row r="2200" spans="1:9">
      <c r="A2200" t="s">
        <v>31</v>
      </c>
      <c r="B2200" t="s">
        <v>66</v>
      </c>
      <c r="C2200">
        <v>4</v>
      </c>
      <c r="D2200">
        <v>6</v>
      </c>
      <c r="E2200" s="2">
        <v>0.70086599999999999</v>
      </c>
      <c r="F2200" s="2">
        <v>0.68780799999999997</v>
      </c>
      <c r="G2200" s="2">
        <v>0.40133126015327197</v>
      </c>
      <c r="H2200" s="2">
        <v>0.38623178246566398</v>
      </c>
      <c r="I2200" s="2">
        <v>0.23838699999999999</v>
      </c>
    </row>
    <row r="2201" spans="1:9">
      <c r="A2201" t="s">
        <v>31</v>
      </c>
      <c r="B2201" t="s">
        <v>67</v>
      </c>
      <c r="C2201">
        <v>4</v>
      </c>
      <c r="D2201">
        <v>5</v>
      </c>
      <c r="E2201" s="2">
        <v>0.71224900000000002</v>
      </c>
      <c r="F2201" s="2">
        <v>0.696272</v>
      </c>
      <c r="G2201" s="2">
        <v>0.47719258872597098</v>
      </c>
      <c r="H2201" s="2">
        <v>0.46993536354399301</v>
      </c>
      <c r="I2201" s="2">
        <v>0.592387</v>
      </c>
    </row>
    <row r="2202" spans="1:9">
      <c r="A2202" t="s">
        <v>31</v>
      </c>
      <c r="B2202" t="s">
        <v>68</v>
      </c>
      <c r="C2202">
        <v>4</v>
      </c>
      <c r="D2202">
        <v>5</v>
      </c>
      <c r="E2202" s="2">
        <v>0.69319900000000001</v>
      </c>
      <c r="F2202" s="2">
        <v>0.69375699999999996</v>
      </c>
      <c r="G2202" s="2">
        <v>0.43986215184090899</v>
      </c>
      <c r="H2202" s="2">
        <v>0.42520829651044101</v>
      </c>
      <c r="I2202" s="2">
        <v>0.592387</v>
      </c>
    </row>
    <row r="2203" spans="1:9">
      <c r="A2203" t="s">
        <v>31</v>
      </c>
      <c r="B2203" t="s">
        <v>69</v>
      </c>
      <c r="C2203">
        <v>4</v>
      </c>
      <c r="D2203">
        <v>6</v>
      </c>
      <c r="E2203" s="2">
        <v>0.72119100000000003</v>
      </c>
      <c r="F2203" s="2">
        <v>0.70242700000000002</v>
      </c>
      <c r="G2203" s="2">
        <v>0.45076596335435798</v>
      </c>
      <c r="H2203" s="2">
        <v>0.38056932305458802</v>
      </c>
      <c r="I2203" s="2">
        <v>0.23838699999999999</v>
      </c>
    </row>
    <row r="2204" spans="1:9">
      <c r="A2204" t="s">
        <v>31</v>
      </c>
      <c r="B2204" t="s">
        <v>70</v>
      </c>
      <c r="C2204">
        <v>4</v>
      </c>
      <c r="D2204">
        <v>6</v>
      </c>
      <c r="E2204" s="2">
        <v>0.69529399999999997</v>
      </c>
      <c r="F2204" s="2">
        <v>0.68330299999999999</v>
      </c>
      <c r="G2204" s="2">
        <v>0.35125605870288901</v>
      </c>
      <c r="H2204" s="2">
        <v>0.34716228075553701</v>
      </c>
      <c r="I2204" s="2">
        <v>0.23838699999999999</v>
      </c>
    </row>
    <row r="2205" spans="1:9">
      <c r="A2205" t="s">
        <v>31</v>
      </c>
      <c r="B2205" t="s">
        <v>71</v>
      </c>
      <c r="C2205">
        <v>4</v>
      </c>
      <c r="D2205">
        <v>5</v>
      </c>
      <c r="E2205" s="2">
        <v>0.650532</v>
      </c>
      <c r="F2205" s="2">
        <v>0.66674599999999995</v>
      </c>
      <c r="G2205" s="2">
        <v>0.28163735079148</v>
      </c>
      <c r="H2205" s="2">
        <v>0.32144874424232001</v>
      </c>
      <c r="I2205" s="2">
        <v>0.36901200000000001</v>
      </c>
    </row>
    <row r="2206" spans="1:9">
      <c r="A2206" t="s">
        <v>31</v>
      </c>
      <c r="B2206" t="s">
        <v>72</v>
      </c>
      <c r="C2206">
        <v>4</v>
      </c>
      <c r="D2206">
        <v>6</v>
      </c>
      <c r="E2206" s="2">
        <v>0.77469200000000005</v>
      </c>
      <c r="F2206" s="2">
        <v>0.74290500000000004</v>
      </c>
      <c r="G2206" s="2">
        <v>0.42723116840171499</v>
      </c>
      <c r="H2206" s="2">
        <v>0.38702951875261699</v>
      </c>
      <c r="I2206" s="2">
        <v>0.23838699999999999</v>
      </c>
    </row>
    <row r="2207" spans="1:9">
      <c r="A2207" t="s">
        <v>31</v>
      </c>
      <c r="B2207" t="s">
        <v>73</v>
      </c>
      <c r="C2207">
        <v>4</v>
      </c>
      <c r="D2207">
        <v>6</v>
      </c>
      <c r="E2207" s="2">
        <v>0.67184699999999997</v>
      </c>
      <c r="F2207" s="2">
        <v>0.65984100000000001</v>
      </c>
      <c r="G2207" s="2">
        <v>0.32370696334548898</v>
      </c>
      <c r="H2207" s="2">
        <v>0.27790604642007199</v>
      </c>
      <c r="I2207" s="2">
        <v>0.23838699999999999</v>
      </c>
    </row>
    <row r="2208" spans="1:9">
      <c r="A2208" t="s">
        <v>31</v>
      </c>
      <c r="B2208" t="s">
        <v>74</v>
      </c>
      <c r="C2208">
        <v>4</v>
      </c>
      <c r="D2208">
        <v>6</v>
      </c>
      <c r="E2208" s="2">
        <v>0.71790399999999999</v>
      </c>
      <c r="F2208" s="2">
        <v>0.70934200000000003</v>
      </c>
      <c r="G2208" s="2">
        <v>0.39109351568150302</v>
      </c>
      <c r="H2208" s="2">
        <v>0.37476982918931101</v>
      </c>
      <c r="I2208" s="2">
        <v>0.23838699999999999</v>
      </c>
    </row>
    <row r="2209" spans="1:9">
      <c r="A2209" t="s">
        <v>31</v>
      </c>
      <c r="B2209" t="s">
        <v>75</v>
      </c>
      <c r="C2209">
        <v>4</v>
      </c>
      <c r="D2209">
        <v>5</v>
      </c>
      <c r="E2209" s="2">
        <v>0.71865299999999999</v>
      </c>
      <c r="F2209" s="2">
        <v>0.70988099999999998</v>
      </c>
      <c r="G2209" s="2">
        <v>0.39859156404900298</v>
      </c>
      <c r="H2209" s="2">
        <v>0.39652894288131002</v>
      </c>
      <c r="I2209" s="2">
        <v>0.37351699999999999</v>
      </c>
    </row>
    <row r="2210" spans="1:9">
      <c r="A2210" t="s">
        <v>31</v>
      </c>
      <c r="B2210" t="s">
        <v>76</v>
      </c>
      <c r="C2210">
        <v>4</v>
      </c>
      <c r="D2210">
        <v>6</v>
      </c>
      <c r="E2210" s="2">
        <v>0.69431799999999999</v>
      </c>
      <c r="F2210" s="2">
        <v>0.68971700000000002</v>
      </c>
      <c r="G2210" s="2">
        <v>0.36349839649780202</v>
      </c>
      <c r="H2210" s="2">
        <v>0.37077625366689398</v>
      </c>
      <c r="I2210" s="2">
        <v>0.23838699999999999</v>
      </c>
    </row>
    <row r="2211" spans="1:9">
      <c r="A2211" t="s">
        <v>31</v>
      </c>
      <c r="B2211" t="s">
        <v>77</v>
      </c>
      <c r="C2211">
        <v>4</v>
      </c>
      <c r="D2211">
        <v>6</v>
      </c>
      <c r="E2211" s="2">
        <v>0.68151600000000001</v>
      </c>
      <c r="F2211" s="2">
        <v>0.66650100000000001</v>
      </c>
      <c r="G2211" s="2">
        <v>0.33196951860535601</v>
      </c>
      <c r="H2211" s="2">
        <v>0.29291131915504098</v>
      </c>
      <c r="I2211" s="2">
        <v>0.23838699999999999</v>
      </c>
    </row>
    <row r="2212" spans="1:9">
      <c r="A2212" t="s">
        <v>31</v>
      </c>
      <c r="B2212" t="s">
        <v>78</v>
      </c>
      <c r="C2212">
        <v>4</v>
      </c>
      <c r="D2212">
        <v>5</v>
      </c>
      <c r="E2212" s="2">
        <v>0.66865699999999995</v>
      </c>
      <c r="F2212" s="2">
        <v>0.66040299999999996</v>
      </c>
      <c r="G2212" s="2">
        <v>0.35197965552744298</v>
      </c>
      <c r="H2212" s="2">
        <v>0.303056762853537</v>
      </c>
      <c r="I2212" s="2">
        <v>0.23838699999999999</v>
      </c>
    </row>
    <row r="2213" spans="1:9">
      <c r="A2213" t="s">
        <v>31</v>
      </c>
      <c r="B2213" t="s">
        <v>79</v>
      </c>
      <c r="C2213">
        <v>4</v>
      </c>
      <c r="D2213">
        <v>6</v>
      </c>
      <c r="E2213" s="2">
        <v>0.69546399999999997</v>
      </c>
      <c r="F2213" s="2">
        <v>0.68464499999999995</v>
      </c>
      <c r="G2213" s="2">
        <v>0.36639789755448998</v>
      </c>
      <c r="H2213" s="2">
        <v>0.34043291023675598</v>
      </c>
      <c r="I2213" s="2">
        <v>0.23838699999999999</v>
      </c>
    </row>
    <row r="2214" spans="1:9">
      <c r="A2214" t="s">
        <v>31</v>
      </c>
      <c r="B2214" t="s">
        <v>80</v>
      </c>
      <c r="C2214">
        <v>4</v>
      </c>
      <c r="D2214">
        <v>5</v>
      </c>
      <c r="E2214" s="2">
        <v>0.68929700000000005</v>
      </c>
      <c r="F2214" s="2">
        <v>0.68829899999999999</v>
      </c>
      <c r="G2214" s="2">
        <v>0.33074093813115901</v>
      </c>
      <c r="H2214" s="2">
        <v>0.32451244311123401</v>
      </c>
      <c r="I2214" s="2">
        <v>0.23838699999999999</v>
      </c>
    </row>
    <row r="2215" spans="1:9">
      <c r="A2215" t="s">
        <v>31</v>
      </c>
      <c r="B2215" t="s">
        <v>81</v>
      </c>
      <c r="C2215">
        <v>4</v>
      </c>
      <c r="D2215">
        <v>6</v>
      </c>
      <c r="E2215" s="2">
        <v>0.74302900000000005</v>
      </c>
      <c r="F2215" s="2">
        <v>0.72202599999999995</v>
      </c>
      <c r="G2215" s="2">
        <v>0.37794220731723499</v>
      </c>
      <c r="H2215" s="2">
        <v>0.37125587425659601</v>
      </c>
      <c r="I2215" s="2">
        <v>0.23838699999999999</v>
      </c>
    </row>
    <row r="2216" spans="1:9">
      <c r="A2216" t="s">
        <v>31</v>
      </c>
      <c r="B2216" t="s">
        <v>82</v>
      </c>
      <c r="C2216">
        <v>4</v>
      </c>
      <c r="D2216">
        <v>3</v>
      </c>
      <c r="E2216" s="2">
        <v>0.68640100000000004</v>
      </c>
      <c r="F2216" s="2">
        <v>0.68578099999999997</v>
      </c>
      <c r="G2216" s="2">
        <v>0.50800170511272902</v>
      </c>
      <c r="H2216" s="2">
        <v>0.52454848763059203</v>
      </c>
      <c r="I2216" s="2">
        <v>0.46359800000000001</v>
      </c>
    </row>
    <row r="2217" spans="1:9">
      <c r="A2217" t="s">
        <v>31</v>
      </c>
      <c r="B2217" t="s">
        <v>83</v>
      </c>
      <c r="C2217">
        <v>4</v>
      </c>
      <c r="D2217">
        <v>4</v>
      </c>
      <c r="E2217" s="2">
        <v>0.68162400000000001</v>
      </c>
      <c r="F2217" s="2">
        <v>0.67191000000000001</v>
      </c>
      <c r="G2217" s="2">
        <v>0.49395676745453199</v>
      </c>
      <c r="H2217" s="2">
        <v>0.40666459840450703</v>
      </c>
      <c r="I2217" s="2">
        <v>0.34769800000000001</v>
      </c>
    </row>
    <row r="2218" spans="1:9">
      <c r="A2218" t="s">
        <v>31</v>
      </c>
      <c r="B2218" t="s">
        <v>84</v>
      </c>
      <c r="C2218">
        <v>4</v>
      </c>
      <c r="D2218">
        <v>6</v>
      </c>
      <c r="E2218" s="2">
        <v>0.70186999999999999</v>
      </c>
      <c r="F2218" s="2">
        <v>0.67635199999999995</v>
      </c>
      <c r="G2218" s="2">
        <v>0.45748799887290698</v>
      </c>
      <c r="H2218" s="2">
        <v>0.43372400902147901</v>
      </c>
      <c r="I2218" s="2">
        <v>9.9566199999999994E-2</v>
      </c>
    </row>
    <row r="2219" spans="1:9">
      <c r="A2219" t="s">
        <v>31</v>
      </c>
      <c r="B2219" t="s">
        <v>85</v>
      </c>
      <c r="C2219">
        <v>4</v>
      </c>
      <c r="D2219">
        <v>3</v>
      </c>
      <c r="E2219" s="2">
        <v>0.71027499999999999</v>
      </c>
      <c r="F2219" s="2">
        <v>0.69298400000000004</v>
      </c>
      <c r="G2219" s="2">
        <v>0.43827560827329298</v>
      </c>
      <c r="H2219" s="2">
        <v>0.42505168570564</v>
      </c>
      <c r="I2219" s="2">
        <v>0.77690999999999999</v>
      </c>
    </row>
    <row r="2220" spans="1:9">
      <c r="A2220" t="s">
        <v>31</v>
      </c>
      <c r="B2220" t="s">
        <v>86</v>
      </c>
      <c r="C2220">
        <v>4</v>
      </c>
      <c r="D2220">
        <v>3</v>
      </c>
      <c r="E2220" s="2">
        <v>0.65044000000000002</v>
      </c>
      <c r="F2220" s="2">
        <v>0.68380600000000002</v>
      </c>
      <c r="G2220" s="2">
        <v>0.402187814698236</v>
      </c>
      <c r="H2220" s="2">
        <v>0.39180125421138901</v>
      </c>
      <c r="I2220" s="2">
        <v>0.77690999999999999</v>
      </c>
    </row>
    <row r="2221" spans="1:9">
      <c r="A2221" t="s">
        <v>31</v>
      </c>
      <c r="B2221" t="s">
        <v>87</v>
      </c>
      <c r="C2221">
        <v>4</v>
      </c>
      <c r="D2221">
        <v>3</v>
      </c>
      <c r="E2221" s="2">
        <v>0.69581599999999999</v>
      </c>
      <c r="F2221" s="2">
        <v>0.70421</v>
      </c>
      <c r="G2221" s="2">
        <v>0.49298003958534597</v>
      </c>
      <c r="H2221" s="2">
        <v>0.50901465342942198</v>
      </c>
      <c r="I2221" s="2">
        <v>0.78985000000000005</v>
      </c>
    </row>
    <row r="2222" spans="1:9">
      <c r="A2222" t="s">
        <v>31</v>
      </c>
      <c r="B2222" t="s">
        <v>88</v>
      </c>
      <c r="C2222">
        <v>4</v>
      </c>
      <c r="D2222">
        <v>8</v>
      </c>
      <c r="E2222" s="2">
        <v>0.68611299999999997</v>
      </c>
      <c r="F2222" s="2">
        <v>0.70128999999999997</v>
      </c>
      <c r="G2222" s="2">
        <v>0.48270138504575899</v>
      </c>
      <c r="H2222" s="2">
        <v>0.49154276051884199</v>
      </c>
      <c r="I2222" s="2">
        <v>0.99924199999999996</v>
      </c>
    </row>
    <row r="2223" spans="1:9">
      <c r="A2223" t="s">
        <v>31</v>
      </c>
      <c r="B2223" t="s">
        <v>89</v>
      </c>
      <c r="C2223">
        <v>4</v>
      </c>
      <c r="D2223">
        <v>8</v>
      </c>
      <c r="E2223" s="2">
        <v>0.73031400000000002</v>
      </c>
      <c r="F2223" s="2">
        <v>0.71053500000000003</v>
      </c>
      <c r="G2223" s="2">
        <v>0.53693407213828104</v>
      </c>
      <c r="H2223" s="2">
        <v>0.50939149817847496</v>
      </c>
      <c r="I2223" s="2">
        <v>0.99924199999999996</v>
      </c>
    </row>
    <row r="2224" spans="1:9">
      <c r="A2224" t="s">
        <v>31</v>
      </c>
      <c r="B2224" t="s">
        <v>90</v>
      </c>
      <c r="C2224">
        <v>4</v>
      </c>
      <c r="D2224">
        <v>8</v>
      </c>
      <c r="E2224" s="2">
        <v>0.72867099999999996</v>
      </c>
      <c r="F2224" s="2">
        <v>0.70079499999999995</v>
      </c>
      <c r="G2224" s="2">
        <v>0.52529387940407601</v>
      </c>
      <c r="H2224" s="2">
        <v>0.46261870250721099</v>
      </c>
      <c r="I2224" s="2">
        <v>0.99924199999999996</v>
      </c>
    </row>
    <row r="2225" spans="1:9">
      <c r="A2225" t="s">
        <v>31</v>
      </c>
      <c r="B2225" t="s">
        <v>91</v>
      </c>
      <c r="C2225">
        <v>4</v>
      </c>
      <c r="D2225">
        <v>8</v>
      </c>
      <c r="E2225" s="2">
        <v>0.71174999999999999</v>
      </c>
      <c r="F2225" s="2">
        <v>0.69426699999999997</v>
      </c>
      <c r="G2225" s="2">
        <v>0.46391087952053001</v>
      </c>
      <c r="H2225" s="2">
        <v>0.45716668886508599</v>
      </c>
      <c r="I2225" s="2">
        <v>0.99924199999999996</v>
      </c>
    </row>
    <row r="2226" spans="1:9">
      <c r="A2226" t="s">
        <v>31</v>
      </c>
      <c r="B2226" t="s">
        <v>92</v>
      </c>
      <c r="C2226">
        <v>4</v>
      </c>
      <c r="D2226">
        <v>8</v>
      </c>
      <c r="E2226" s="2">
        <v>0.66073899999999997</v>
      </c>
      <c r="F2226" s="2">
        <v>0.713198</v>
      </c>
      <c r="G2226" s="2">
        <v>0.50013674457447899</v>
      </c>
      <c r="H2226" s="2">
        <v>0.54588670978469001</v>
      </c>
      <c r="I2226" s="2">
        <v>0.99924199999999996</v>
      </c>
    </row>
    <row r="2227" spans="1:9">
      <c r="A2227" t="s">
        <v>31</v>
      </c>
      <c r="B2227" t="s">
        <v>93</v>
      </c>
      <c r="C2227">
        <v>4</v>
      </c>
      <c r="D2227">
        <v>8</v>
      </c>
      <c r="E2227" s="2">
        <v>0.71635800000000005</v>
      </c>
      <c r="F2227" s="2">
        <v>0.70849600000000001</v>
      </c>
      <c r="G2227" s="2">
        <v>0.53386326017259</v>
      </c>
      <c r="H2227" s="2">
        <v>0.53195324224507701</v>
      </c>
      <c r="I2227" s="2">
        <v>0.54863399999999996</v>
      </c>
    </row>
    <row r="2228" spans="1:9">
      <c r="A2228" t="s">
        <v>31</v>
      </c>
      <c r="B2228" t="s">
        <v>94</v>
      </c>
      <c r="C2228">
        <v>4</v>
      </c>
      <c r="D2228">
        <v>8</v>
      </c>
      <c r="E2228" s="2">
        <v>0.66865300000000005</v>
      </c>
      <c r="F2228" s="2">
        <v>0.65051300000000001</v>
      </c>
      <c r="G2228" s="2">
        <v>0.28681119593100302</v>
      </c>
      <c r="H2228" s="2">
        <v>0.27330560402905202</v>
      </c>
      <c r="I2228" s="2">
        <v>0.54863399999999996</v>
      </c>
    </row>
    <row r="2229" spans="1:9">
      <c r="A2229" t="s">
        <v>31</v>
      </c>
      <c r="B2229" t="s">
        <v>95</v>
      </c>
      <c r="C2229">
        <v>4</v>
      </c>
      <c r="D2229">
        <v>8</v>
      </c>
      <c r="E2229" s="2">
        <v>0.72951299999999997</v>
      </c>
      <c r="F2229" s="2">
        <v>0.720163</v>
      </c>
      <c r="G2229" s="2">
        <v>0.533110259236794</v>
      </c>
      <c r="H2229" s="2">
        <v>0.51364446034634303</v>
      </c>
      <c r="I2229" s="2">
        <v>0.54863399999999996</v>
      </c>
    </row>
    <row r="2230" spans="1:9">
      <c r="A2230" t="s">
        <v>31</v>
      </c>
      <c r="B2230" t="s">
        <v>96</v>
      </c>
      <c r="C2230">
        <v>4</v>
      </c>
      <c r="D2230">
        <v>8</v>
      </c>
      <c r="E2230" s="2">
        <v>0.72513300000000003</v>
      </c>
      <c r="F2230" s="2">
        <v>0.71564700000000003</v>
      </c>
      <c r="G2230" s="2">
        <v>0.48156101690529801</v>
      </c>
      <c r="H2230" s="2">
        <v>0.44675207034583903</v>
      </c>
      <c r="I2230" s="2">
        <v>0.54863399999999996</v>
      </c>
    </row>
    <row r="2231" spans="1:9">
      <c r="A2231" t="s">
        <v>31</v>
      </c>
      <c r="B2231" t="s">
        <v>97</v>
      </c>
      <c r="C2231">
        <v>4</v>
      </c>
      <c r="D2231">
        <v>8</v>
      </c>
      <c r="E2231" s="2">
        <v>0.68782699999999997</v>
      </c>
      <c r="F2231" s="2">
        <v>0.684693</v>
      </c>
      <c r="G2231" s="2">
        <v>0.33715486970144298</v>
      </c>
      <c r="H2231" s="2">
        <v>0.39323032780519501</v>
      </c>
      <c r="I2231" s="2">
        <v>0.42913600000000002</v>
      </c>
    </row>
    <row r="2232" spans="1:9">
      <c r="A2232" t="s">
        <v>31</v>
      </c>
      <c r="B2232" t="s">
        <v>98</v>
      </c>
      <c r="C2232">
        <v>4</v>
      </c>
      <c r="D2232">
        <v>8</v>
      </c>
      <c r="E2232" s="2">
        <v>0.73475000000000001</v>
      </c>
      <c r="F2232" s="2">
        <v>0.72873900000000003</v>
      </c>
      <c r="G2232" s="2">
        <v>0.47643319559207797</v>
      </c>
      <c r="H2232" s="2">
        <v>0.46068064379780199</v>
      </c>
      <c r="I2232" s="2">
        <v>0.42913600000000002</v>
      </c>
    </row>
    <row r="2233" spans="1:9">
      <c r="A2233" t="s">
        <v>31</v>
      </c>
      <c r="B2233" t="s">
        <v>99</v>
      </c>
      <c r="C2233">
        <v>4</v>
      </c>
      <c r="D2233">
        <v>8</v>
      </c>
      <c r="E2233" s="2">
        <v>0.68649899999999997</v>
      </c>
      <c r="F2233" s="2">
        <v>0.67277699999999996</v>
      </c>
      <c r="G2233" s="2">
        <v>0.46617755296564001</v>
      </c>
      <c r="H2233" s="2">
        <v>0.40561726364740203</v>
      </c>
      <c r="I2233" s="2">
        <v>0.52801600000000004</v>
      </c>
    </row>
    <row r="2234" spans="1:9">
      <c r="A2234" t="s">
        <v>31</v>
      </c>
      <c r="B2234" t="s">
        <v>100</v>
      </c>
      <c r="C2234">
        <v>4</v>
      </c>
      <c r="D2234">
        <v>8</v>
      </c>
      <c r="E2234" s="2">
        <v>0.68779999999999997</v>
      </c>
      <c r="F2234" s="2">
        <v>0.70009900000000003</v>
      </c>
      <c r="G2234" s="2">
        <v>0.45083116377494298</v>
      </c>
      <c r="H2234" s="2">
        <v>0.46709189861933098</v>
      </c>
      <c r="I2234" s="2">
        <v>0.52801600000000004</v>
      </c>
    </row>
    <row r="2235" spans="1:9">
      <c r="A2235" t="s">
        <v>31</v>
      </c>
      <c r="B2235" t="s">
        <v>101</v>
      </c>
      <c r="C2235">
        <v>4</v>
      </c>
      <c r="D2235">
        <v>8</v>
      </c>
      <c r="E2235" s="2">
        <v>0.66683800000000004</v>
      </c>
      <c r="F2235" s="2">
        <v>0.69904100000000002</v>
      </c>
      <c r="G2235" s="2">
        <v>0.48132194869647998</v>
      </c>
      <c r="H2235" s="2">
        <v>0.468427984547787</v>
      </c>
      <c r="I2235" s="2">
        <v>0.54863399999999996</v>
      </c>
    </row>
    <row r="2236" spans="1:9">
      <c r="A2236" t="s">
        <v>31</v>
      </c>
      <c r="B2236" t="s">
        <v>102</v>
      </c>
      <c r="C2236">
        <v>4</v>
      </c>
      <c r="D2236">
        <v>8</v>
      </c>
      <c r="E2236" s="2">
        <v>0.690438</v>
      </c>
      <c r="F2236" s="2">
        <v>0.67916600000000005</v>
      </c>
      <c r="G2236" s="2">
        <v>0.44567649522972003</v>
      </c>
      <c r="H2236" s="2">
        <v>0.39376378335904799</v>
      </c>
      <c r="I2236" s="2">
        <v>0.53247500000000003</v>
      </c>
    </row>
    <row r="2237" spans="1:9">
      <c r="A2237" t="s">
        <v>31</v>
      </c>
      <c r="B2237" t="s">
        <v>103</v>
      </c>
      <c r="C2237">
        <v>4</v>
      </c>
      <c r="D2237">
        <v>8</v>
      </c>
      <c r="E2237" s="2">
        <v>0.68382500000000002</v>
      </c>
      <c r="F2237" s="2">
        <v>0.68739300000000003</v>
      </c>
      <c r="G2237" s="2">
        <v>0.43693452511259301</v>
      </c>
      <c r="H2237" s="2">
        <v>0.43841743907785102</v>
      </c>
      <c r="I2237" s="2">
        <v>0.52801600000000004</v>
      </c>
    </row>
    <row r="2238" spans="1:9">
      <c r="A2238" t="s">
        <v>31</v>
      </c>
      <c r="B2238" t="s">
        <v>104</v>
      </c>
      <c r="C2238">
        <v>4</v>
      </c>
      <c r="D2238">
        <v>8</v>
      </c>
      <c r="E2238" s="2">
        <v>0.68782100000000002</v>
      </c>
      <c r="F2238" s="2">
        <v>0.68738100000000002</v>
      </c>
      <c r="G2238" s="2">
        <v>0.34256650461015697</v>
      </c>
      <c r="H2238" s="2">
        <v>0.39315202240279501</v>
      </c>
      <c r="I2238" s="2">
        <v>0.66399799999999998</v>
      </c>
    </row>
    <row r="2239" spans="1:9">
      <c r="A2239" t="s">
        <v>31</v>
      </c>
      <c r="B2239" t="s">
        <v>105</v>
      </c>
      <c r="C2239">
        <v>4</v>
      </c>
      <c r="D2239">
        <v>3</v>
      </c>
      <c r="E2239" s="2">
        <v>0.71502699999999997</v>
      </c>
      <c r="F2239" s="2">
        <v>0.69518100000000005</v>
      </c>
      <c r="G2239" s="2">
        <v>0.42105758347986699</v>
      </c>
      <c r="H2239" s="2">
        <v>0.42211523311562699</v>
      </c>
      <c r="I2239" s="2">
        <v>1.2027000000000001</v>
      </c>
    </row>
    <row r="2240" spans="1:9">
      <c r="A2240" t="s">
        <v>31</v>
      </c>
      <c r="B2240" t="s">
        <v>106</v>
      </c>
      <c r="C2240">
        <v>4</v>
      </c>
      <c r="D2240">
        <v>3</v>
      </c>
      <c r="E2240" s="2">
        <v>0.70167299999999999</v>
      </c>
      <c r="F2240" s="2">
        <v>0.69249499999999997</v>
      </c>
      <c r="G2240" s="2">
        <v>0.41005277523648898</v>
      </c>
      <c r="H2240" s="2">
        <v>0.398065686403418</v>
      </c>
      <c r="I2240" s="2">
        <v>0.70783700000000005</v>
      </c>
    </row>
    <row r="2241" spans="1:9">
      <c r="A2241" t="s">
        <v>31</v>
      </c>
      <c r="B2241" t="s">
        <v>107</v>
      </c>
      <c r="C2241">
        <v>4</v>
      </c>
      <c r="D2241">
        <v>3</v>
      </c>
      <c r="E2241" s="2">
        <v>0.71155599999999997</v>
      </c>
      <c r="F2241" s="2">
        <v>0.71553900000000004</v>
      </c>
      <c r="G2241" s="2">
        <v>0.44085933474400002</v>
      </c>
      <c r="H2241" s="2">
        <v>0.51755973046636095</v>
      </c>
      <c r="I2241" s="2">
        <v>0.70783700000000005</v>
      </c>
    </row>
    <row r="2242" spans="1:9">
      <c r="A2242" t="s">
        <v>31</v>
      </c>
      <c r="B2242" t="s">
        <v>108</v>
      </c>
      <c r="C2242">
        <v>4</v>
      </c>
      <c r="D2242">
        <v>8</v>
      </c>
      <c r="E2242" s="2">
        <v>0.76360600000000001</v>
      </c>
      <c r="F2242" s="2">
        <v>0.73847300000000005</v>
      </c>
      <c r="G2242" s="2">
        <v>0.51191117346870596</v>
      </c>
      <c r="H2242" s="2">
        <v>0.49593765122856198</v>
      </c>
      <c r="I2242" s="2">
        <v>1.04714</v>
      </c>
    </row>
    <row r="2243" spans="1:9">
      <c r="A2243" t="s">
        <v>31</v>
      </c>
      <c r="B2243" t="s">
        <v>109</v>
      </c>
      <c r="C2243">
        <v>4</v>
      </c>
      <c r="D2243">
        <v>8</v>
      </c>
      <c r="E2243" s="2">
        <v>0.72304400000000002</v>
      </c>
      <c r="F2243" s="2">
        <v>0.72397599999999995</v>
      </c>
      <c r="G2243" s="2">
        <v>0.42448380165972899</v>
      </c>
      <c r="H2243" s="2">
        <v>0.454494517008174</v>
      </c>
      <c r="I2243" s="2">
        <v>0.260467</v>
      </c>
    </row>
    <row r="2244" spans="1:9">
      <c r="A2244" t="s">
        <v>31</v>
      </c>
      <c r="B2244" t="s">
        <v>110</v>
      </c>
      <c r="C2244">
        <v>4</v>
      </c>
      <c r="D2244">
        <v>6</v>
      </c>
      <c r="E2244" s="2">
        <v>0.67944000000000004</v>
      </c>
      <c r="F2244" s="2">
        <v>0.66322199999999998</v>
      </c>
      <c r="G2244" s="2">
        <v>0.322837624404329</v>
      </c>
      <c r="H2244" s="2">
        <v>0.28106273295433698</v>
      </c>
      <c r="I2244" s="2">
        <v>0.173849</v>
      </c>
    </row>
    <row r="2245" spans="1:9">
      <c r="A2245" t="s">
        <v>31</v>
      </c>
      <c r="B2245" t="s">
        <v>111</v>
      </c>
      <c r="C2245">
        <v>4</v>
      </c>
      <c r="D2245">
        <v>8</v>
      </c>
      <c r="E2245" s="2">
        <v>0.65480099999999997</v>
      </c>
      <c r="F2245" s="2">
        <v>0.67576700000000001</v>
      </c>
      <c r="G2245" s="2">
        <v>0.29957769396984402</v>
      </c>
      <c r="H2245" s="2">
        <v>0.38385814995540302</v>
      </c>
      <c r="I2245" s="2">
        <v>0.99924199999999996</v>
      </c>
    </row>
    <row r="2246" spans="1:9">
      <c r="A2246" t="s">
        <v>31</v>
      </c>
      <c r="B2246" t="s">
        <v>112</v>
      </c>
      <c r="C2246">
        <v>4</v>
      </c>
      <c r="D2246">
        <v>8</v>
      </c>
      <c r="E2246" s="2">
        <v>0.71638199999999996</v>
      </c>
      <c r="F2246" s="2">
        <v>0.70890900000000001</v>
      </c>
      <c r="G2246" s="2">
        <v>0.557546354121085</v>
      </c>
      <c r="H2246" s="2">
        <v>0.52672635663485301</v>
      </c>
      <c r="I2246" s="2">
        <v>0.30277399999999999</v>
      </c>
    </row>
    <row r="2247" spans="1:9">
      <c r="A2247" t="s">
        <v>31</v>
      </c>
      <c r="B2247" t="s">
        <v>113</v>
      </c>
      <c r="C2247">
        <v>4</v>
      </c>
      <c r="D2247">
        <v>8</v>
      </c>
      <c r="E2247" s="2">
        <v>0.64462600000000003</v>
      </c>
      <c r="F2247" s="2">
        <v>0.64755099999999999</v>
      </c>
      <c r="G2247" s="2">
        <v>0.29352556081183301</v>
      </c>
      <c r="H2247" s="2">
        <v>0.31085793856767302</v>
      </c>
      <c r="I2247" s="2">
        <v>0.30277399999999999</v>
      </c>
    </row>
    <row r="2248" spans="1:9">
      <c r="A2248" t="s">
        <v>31</v>
      </c>
      <c r="B2248" t="s">
        <v>114</v>
      </c>
      <c r="C2248">
        <v>4</v>
      </c>
      <c r="D2248">
        <v>8</v>
      </c>
      <c r="E2248" s="2">
        <v>0.668933</v>
      </c>
      <c r="F2248" s="2">
        <v>0.64271999999999996</v>
      </c>
      <c r="G2248" s="2">
        <v>0.30253728168864402</v>
      </c>
      <c r="H2248" s="2">
        <v>0.27538559128031098</v>
      </c>
      <c r="I2248" s="2">
        <v>0.23550299999999999</v>
      </c>
    </row>
    <row r="2249" spans="1:9">
      <c r="A2249" t="s">
        <v>31</v>
      </c>
      <c r="B2249" t="s">
        <v>115</v>
      </c>
      <c r="C2249">
        <v>4</v>
      </c>
      <c r="D2249">
        <v>8</v>
      </c>
      <c r="E2249" s="2">
        <v>0.67175200000000002</v>
      </c>
      <c r="F2249" s="2">
        <v>0.67073099999999997</v>
      </c>
      <c r="G2249" s="2">
        <v>0.36414528694519299</v>
      </c>
      <c r="H2249" s="2">
        <v>0.34121107017310998</v>
      </c>
      <c r="I2249" s="2">
        <v>0.21543100000000001</v>
      </c>
    </row>
    <row r="2250" spans="1:9">
      <c r="A2250" t="s">
        <v>31</v>
      </c>
      <c r="B2250" t="s">
        <v>116</v>
      </c>
      <c r="C2250">
        <v>4</v>
      </c>
      <c r="D2250">
        <v>8</v>
      </c>
      <c r="E2250" s="2">
        <v>0.72067800000000004</v>
      </c>
      <c r="F2250" s="2">
        <v>0.69283399999999995</v>
      </c>
      <c r="G2250" s="2">
        <v>0.49089618300580601</v>
      </c>
      <c r="H2250" s="2">
        <v>0.42681845134729801</v>
      </c>
      <c r="I2250" s="2">
        <v>0.34339799999999998</v>
      </c>
    </row>
    <row r="2251" spans="1:9">
      <c r="A2251" t="s">
        <v>31</v>
      </c>
      <c r="B2251" t="s">
        <v>117</v>
      </c>
      <c r="C2251">
        <v>4</v>
      </c>
      <c r="D2251">
        <v>8</v>
      </c>
      <c r="E2251" s="2">
        <v>0.67671899999999996</v>
      </c>
      <c r="F2251" s="2">
        <v>0.66104700000000005</v>
      </c>
      <c r="G2251" s="2">
        <v>0.40837674089551801</v>
      </c>
      <c r="H2251" s="2">
        <v>0.35702386737033098</v>
      </c>
      <c r="I2251" s="2">
        <v>0.34339799999999998</v>
      </c>
    </row>
    <row r="2252" spans="1:9">
      <c r="A2252" t="s">
        <v>31</v>
      </c>
      <c r="B2252" t="s">
        <v>118</v>
      </c>
      <c r="C2252">
        <v>4</v>
      </c>
      <c r="D2252">
        <v>3</v>
      </c>
      <c r="E2252" s="2">
        <v>0.77014000000000005</v>
      </c>
      <c r="F2252" s="2">
        <v>0.74549900000000002</v>
      </c>
      <c r="G2252" s="2">
        <v>0.53056105063580505</v>
      </c>
      <c r="H2252" s="2">
        <v>0.47437919513021398</v>
      </c>
      <c r="I2252" s="2">
        <v>0.78985000000000005</v>
      </c>
    </row>
    <row r="2253" spans="1:9">
      <c r="A2253" t="s">
        <v>31</v>
      </c>
      <c r="B2253" t="s">
        <v>119</v>
      </c>
      <c r="C2253">
        <v>4</v>
      </c>
      <c r="D2253">
        <v>1</v>
      </c>
      <c r="E2253" s="2">
        <v>0.582152</v>
      </c>
      <c r="F2253" s="2">
        <v>0.63748300000000002</v>
      </c>
      <c r="G2253" s="2">
        <v>0.276760103643657</v>
      </c>
      <c r="H2253" s="2">
        <v>0.36690503033572602</v>
      </c>
      <c r="I2253" s="2">
        <v>0.65571900000000005</v>
      </c>
    </row>
    <row r="2254" spans="1:9">
      <c r="A2254" t="s">
        <v>31</v>
      </c>
      <c r="B2254" t="s">
        <v>120</v>
      </c>
      <c r="C2254">
        <v>4</v>
      </c>
      <c r="D2254">
        <v>1</v>
      </c>
      <c r="E2254" s="2">
        <v>0.68168300000000004</v>
      </c>
      <c r="F2254" s="2">
        <v>0.68550699999999998</v>
      </c>
      <c r="G2254" s="2">
        <v>0.29391037113725599</v>
      </c>
      <c r="H2254" s="2">
        <v>0.36810897589763097</v>
      </c>
      <c r="I2254" s="2">
        <v>0.65161800000000003</v>
      </c>
    </row>
    <row r="2255" spans="1:9">
      <c r="A2255" t="s">
        <v>31</v>
      </c>
      <c r="B2255" t="s">
        <v>121</v>
      </c>
      <c r="C2255">
        <v>4</v>
      </c>
      <c r="D2255">
        <v>1</v>
      </c>
      <c r="E2255" s="2">
        <v>0.66057999999999995</v>
      </c>
      <c r="F2255" s="2">
        <v>0.63385400000000003</v>
      </c>
      <c r="G2255" s="2">
        <v>0.34313029648229199</v>
      </c>
      <c r="H2255" s="2">
        <v>0.29504514137045101</v>
      </c>
      <c r="I2255" s="2">
        <v>0.65161800000000003</v>
      </c>
    </row>
    <row r="2256" spans="1:9">
      <c r="A2256" t="s">
        <v>31</v>
      </c>
      <c r="B2256" t="s">
        <v>122</v>
      </c>
      <c r="C2256">
        <v>4</v>
      </c>
      <c r="D2256">
        <v>1</v>
      </c>
      <c r="E2256" s="2">
        <v>0.61872499999999997</v>
      </c>
      <c r="F2256" s="2">
        <v>0.58079700000000001</v>
      </c>
      <c r="G2256" s="2">
        <v>0.381114016012846</v>
      </c>
      <c r="H2256" s="2">
        <v>0.344495002986275</v>
      </c>
      <c r="I2256" s="2">
        <v>0.64888400000000002</v>
      </c>
    </row>
    <row r="2257" spans="1:9">
      <c r="A2257" t="s">
        <v>32</v>
      </c>
      <c r="B2257" t="s">
        <v>20</v>
      </c>
      <c r="C2257">
        <v>8</v>
      </c>
      <c r="D2257">
        <v>3</v>
      </c>
      <c r="E2257" s="2">
        <v>0.64567300000000005</v>
      </c>
      <c r="F2257" s="2">
        <v>0.66555600000000004</v>
      </c>
      <c r="G2257" s="2">
        <v>0.29105817234648501</v>
      </c>
      <c r="H2257" s="2">
        <v>0.34466629605402499</v>
      </c>
      <c r="I2257" s="2">
        <v>0.544408</v>
      </c>
    </row>
    <row r="2258" spans="1:9">
      <c r="A2258" t="s">
        <v>32</v>
      </c>
      <c r="B2258" t="s">
        <v>21</v>
      </c>
      <c r="C2258">
        <v>8</v>
      </c>
      <c r="D2258">
        <v>3</v>
      </c>
      <c r="E2258" s="2">
        <v>0.65889200000000003</v>
      </c>
      <c r="F2258" s="2">
        <v>0.65499700000000005</v>
      </c>
      <c r="G2258" s="2">
        <v>0.40962449796400602</v>
      </c>
      <c r="H2258" s="2">
        <v>0.33330711861832402</v>
      </c>
      <c r="I2258" s="2">
        <v>0.544408</v>
      </c>
    </row>
    <row r="2259" spans="1:9">
      <c r="A2259" t="s">
        <v>32</v>
      </c>
      <c r="B2259" t="s">
        <v>22</v>
      </c>
      <c r="C2259">
        <v>8</v>
      </c>
      <c r="D2259">
        <v>3</v>
      </c>
      <c r="E2259" s="2">
        <v>0.61746800000000002</v>
      </c>
      <c r="F2259" s="2">
        <v>0.63302000000000003</v>
      </c>
      <c r="G2259" s="2">
        <v>0.21427636724785101</v>
      </c>
      <c r="H2259" s="2">
        <v>0.24928052775509199</v>
      </c>
      <c r="I2259" s="2">
        <v>0.544408</v>
      </c>
    </row>
    <row r="2260" spans="1:9">
      <c r="A2260" t="s">
        <v>32</v>
      </c>
      <c r="B2260" t="s">
        <v>25</v>
      </c>
      <c r="C2260">
        <v>8</v>
      </c>
      <c r="D2260">
        <v>2</v>
      </c>
      <c r="E2260" s="2">
        <v>0.57204299999999997</v>
      </c>
      <c r="F2260" s="2">
        <v>0.60392500000000005</v>
      </c>
      <c r="G2260" s="2">
        <v>0.139903142392062</v>
      </c>
      <c r="H2260" s="2">
        <v>0.247533338464035</v>
      </c>
      <c r="I2260" s="2">
        <v>0.72738700000000001</v>
      </c>
    </row>
    <row r="2261" spans="1:9">
      <c r="A2261" t="s">
        <v>32</v>
      </c>
      <c r="B2261" t="s">
        <v>26</v>
      </c>
      <c r="C2261">
        <v>8</v>
      </c>
      <c r="D2261">
        <v>2</v>
      </c>
      <c r="E2261" s="2">
        <v>0.60861399999999999</v>
      </c>
      <c r="F2261" s="2">
        <v>0.64580499999999996</v>
      </c>
      <c r="G2261" s="2">
        <v>0.18285104296455701</v>
      </c>
      <c r="H2261" s="2">
        <v>0.29052300438183098</v>
      </c>
      <c r="I2261" s="2">
        <v>0.64289600000000002</v>
      </c>
    </row>
    <row r="2262" spans="1:9">
      <c r="A2262" t="s">
        <v>32</v>
      </c>
      <c r="B2262" t="s">
        <v>27</v>
      </c>
      <c r="C2262">
        <v>8</v>
      </c>
      <c r="D2262">
        <v>2</v>
      </c>
      <c r="E2262" s="2">
        <v>0.62845700000000004</v>
      </c>
      <c r="F2262" s="2">
        <v>0.64421099999999998</v>
      </c>
      <c r="G2262" s="2">
        <v>0.29785180048371501</v>
      </c>
      <c r="H2262" s="2">
        <v>0.31366225079113502</v>
      </c>
      <c r="I2262" s="2">
        <v>0.64289600000000002</v>
      </c>
    </row>
    <row r="2263" spans="1:9">
      <c r="A2263" t="s">
        <v>32</v>
      </c>
      <c r="B2263" t="s">
        <v>28</v>
      </c>
      <c r="C2263">
        <v>8</v>
      </c>
      <c r="D2263">
        <v>2</v>
      </c>
      <c r="E2263" s="2">
        <v>0.66112800000000005</v>
      </c>
      <c r="F2263" s="2">
        <v>0.66553700000000005</v>
      </c>
      <c r="G2263" s="2">
        <v>0.45528013365028702</v>
      </c>
      <c r="H2263" s="2">
        <v>0.42725891923580001</v>
      </c>
      <c r="I2263" s="2">
        <v>0.64289600000000002</v>
      </c>
    </row>
    <row r="2264" spans="1:9">
      <c r="A2264" t="s">
        <v>32</v>
      </c>
      <c r="B2264" t="s">
        <v>29</v>
      </c>
      <c r="C2264">
        <v>8</v>
      </c>
      <c r="D2264">
        <v>2</v>
      </c>
      <c r="E2264" s="2">
        <v>0.64770700000000003</v>
      </c>
      <c r="F2264" s="2">
        <v>0.65257600000000004</v>
      </c>
      <c r="G2264" s="2">
        <v>0.32977827309778601</v>
      </c>
      <c r="H2264" s="2">
        <v>0.325143780418086</v>
      </c>
      <c r="I2264" s="2">
        <v>0.51155799999999996</v>
      </c>
    </row>
    <row r="2265" spans="1:9">
      <c r="A2265" t="s">
        <v>32</v>
      </c>
      <c r="B2265" t="s">
        <v>31</v>
      </c>
      <c r="C2265">
        <v>8</v>
      </c>
      <c r="D2265">
        <v>4</v>
      </c>
      <c r="E2265" s="2">
        <v>0.71107600000000004</v>
      </c>
      <c r="F2265" s="2">
        <v>0.71182199999999995</v>
      </c>
      <c r="G2265" s="2">
        <v>0.55850007007711699</v>
      </c>
      <c r="H2265" s="2">
        <v>0.55861133767474802</v>
      </c>
      <c r="I2265" s="2">
        <v>1.99848</v>
      </c>
    </row>
    <row r="2266" spans="1:9">
      <c r="A2266" t="s">
        <v>32</v>
      </c>
      <c r="B2266" t="s">
        <v>33</v>
      </c>
      <c r="C2266">
        <v>8</v>
      </c>
      <c r="D2266">
        <v>2</v>
      </c>
      <c r="E2266" s="2">
        <v>0.58845000000000003</v>
      </c>
      <c r="F2266" s="2">
        <v>0.63744800000000001</v>
      </c>
      <c r="G2266" s="2">
        <v>0.298455223984047</v>
      </c>
      <c r="H2266" s="2">
        <v>0.329920409964509</v>
      </c>
      <c r="I2266" s="2">
        <v>0.54848699999999995</v>
      </c>
    </row>
    <row r="2267" spans="1:9">
      <c r="A2267" t="s">
        <v>32</v>
      </c>
      <c r="B2267" t="s">
        <v>34</v>
      </c>
      <c r="C2267">
        <v>8</v>
      </c>
      <c r="D2267">
        <v>2</v>
      </c>
      <c r="E2267" s="2">
        <v>0.60934999999999995</v>
      </c>
      <c r="F2267" s="2">
        <v>0.64237299999999997</v>
      </c>
      <c r="G2267" s="2">
        <v>0.181509959803865</v>
      </c>
      <c r="H2267" s="2">
        <v>0.28008880951198301</v>
      </c>
      <c r="I2267" s="2">
        <v>0.54848699999999995</v>
      </c>
    </row>
    <row r="2268" spans="1:9">
      <c r="A2268" t="s">
        <v>32</v>
      </c>
      <c r="B2268" t="s">
        <v>35</v>
      </c>
      <c r="C2268">
        <v>8</v>
      </c>
      <c r="D2268">
        <v>2</v>
      </c>
      <c r="E2268" s="2">
        <v>0.60623800000000005</v>
      </c>
      <c r="F2268" s="2">
        <v>0.62815799999999999</v>
      </c>
      <c r="G2268" s="2">
        <v>0.24167077141131099</v>
      </c>
      <c r="H2268" s="2">
        <v>0.267148841765323</v>
      </c>
      <c r="I2268" s="2">
        <v>0.44591999999999998</v>
      </c>
    </row>
    <row r="2269" spans="1:9">
      <c r="A2269" t="s">
        <v>32</v>
      </c>
      <c r="B2269" t="s">
        <v>36</v>
      </c>
      <c r="C2269">
        <v>8</v>
      </c>
      <c r="D2269">
        <v>2</v>
      </c>
      <c r="E2269" s="2">
        <v>0.59912699999999997</v>
      </c>
      <c r="F2269" s="2">
        <v>0.61617900000000003</v>
      </c>
      <c r="G2269" s="2">
        <v>0.256301234415171</v>
      </c>
      <c r="H2269" s="2">
        <v>0.33498089659463198</v>
      </c>
      <c r="I2269" s="2">
        <v>0.51629999999999998</v>
      </c>
    </row>
    <row r="2270" spans="1:9">
      <c r="A2270" t="s">
        <v>32</v>
      </c>
      <c r="B2270" t="s">
        <v>37</v>
      </c>
      <c r="C2270">
        <v>8</v>
      </c>
      <c r="D2270">
        <v>2</v>
      </c>
      <c r="E2270" s="2">
        <v>0.62709000000000004</v>
      </c>
      <c r="F2270" s="2">
        <v>0.64361500000000005</v>
      </c>
      <c r="G2270" s="2">
        <v>0.26509817743592901</v>
      </c>
      <c r="H2270" s="2">
        <v>0.30938971227266499</v>
      </c>
      <c r="I2270" s="2">
        <v>0.53617700000000001</v>
      </c>
    </row>
    <row r="2271" spans="1:9">
      <c r="A2271" t="s">
        <v>32</v>
      </c>
      <c r="B2271" t="s">
        <v>38</v>
      </c>
      <c r="C2271">
        <v>8</v>
      </c>
      <c r="D2271">
        <v>7</v>
      </c>
      <c r="E2271" s="2">
        <v>0.66020800000000002</v>
      </c>
      <c r="F2271" s="2">
        <v>0.667798</v>
      </c>
      <c r="G2271" s="2">
        <v>0.47922147240188401</v>
      </c>
      <c r="H2271" s="2">
        <v>0.45623681221158202</v>
      </c>
      <c r="I2271" s="2">
        <v>0.60189599999999999</v>
      </c>
    </row>
    <row r="2272" spans="1:9">
      <c r="A2272" t="s">
        <v>32</v>
      </c>
      <c r="B2272" t="s">
        <v>39</v>
      </c>
      <c r="C2272">
        <v>8</v>
      </c>
      <c r="D2272">
        <v>7</v>
      </c>
      <c r="E2272" s="2">
        <v>0.64735299999999996</v>
      </c>
      <c r="F2272" s="2">
        <v>0.65007099999999995</v>
      </c>
      <c r="G2272" s="2">
        <v>0.36141709679749401</v>
      </c>
      <c r="H2272" s="2">
        <v>0.34945271377574699</v>
      </c>
      <c r="I2272" s="2">
        <v>0.47902899999999998</v>
      </c>
    </row>
    <row r="2273" spans="1:9">
      <c r="A2273" t="s">
        <v>32</v>
      </c>
      <c r="B2273" t="s">
        <v>40</v>
      </c>
      <c r="C2273">
        <v>8</v>
      </c>
      <c r="D2273">
        <v>7</v>
      </c>
      <c r="E2273" s="2">
        <v>0.64628300000000005</v>
      </c>
      <c r="F2273" s="2">
        <v>0.66890400000000005</v>
      </c>
      <c r="G2273" s="2">
        <v>0.35032151934114403</v>
      </c>
      <c r="H2273" s="2">
        <v>0.39330863320759601</v>
      </c>
      <c r="I2273" s="2">
        <v>0.47902899999999998</v>
      </c>
    </row>
    <row r="2274" spans="1:9">
      <c r="A2274" t="s">
        <v>32</v>
      </c>
      <c r="B2274" t="s">
        <v>41</v>
      </c>
      <c r="C2274">
        <v>8</v>
      </c>
      <c r="D2274">
        <v>7</v>
      </c>
      <c r="E2274" s="2">
        <v>0.69200799999999996</v>
      </c>
      <c r="F2274" s="2">
        <v>0.70821400000000001</v>
      </c>
      <c r="G2274" s="2">
        <v>0.53668094109364495</v>
      </c>
      <c r="H2274" s="2">
        <v>0.56942237729364698</v>
      </c>
      <c r="I2274" s="2">
        <v>0.38726500000000003</v>
      </c>
    </row>
    <row r="2275" spans="1:9">
      <c r="A2275" t="s">
        <v>32</v>
      </c>
      <c r="B2275" t="s">
        <v>42</v>
      </c>
      <c r="C2275">
        <v>8</v>
      </c>
      <c r="D2275">
        <v>7</v>
      </c>
      <c r="E2275" s="2">
        <v>0.62966800000000001</v>
      </c>
      <c r="F2275" s="2">
        <v>0.63684499999999999</v>
      </c>
      <c r="G2275" s="2">
        <v>0.373282294904695</v>
      </c>
      <c r="H2275" s="2">
        <v>0.32930375492060598</v>
      </c>
      <c r="I2275" s="2">
        <v>0.34603099999999998</v>
      </c>
    </row>
    <row r="2276" spans="1:9">
      <c r="A2276" t="s">
        <v>32</v>
      </c>
      <c r="B2276" t="s">
        <v>43</v>
      </c>
      <c r="C2276">
        <v>8</v>
      </c>
      <c r="D2276">
        <v>7</v>
      </c>
      <c r="E2276" s="2">
        <v>0.67566499999999996</v>
      </c>
      <c r="F2276" s="2">
        <v>0.67832099999999995</v>
      </c>
      <c r="G2276" s="2">
        <v>0.54071313965308199</v>
      </c>
      <c r="H2276" s="2">
        <v>0.49470434114075601</v>
      </c>
      <c r="I2276" s="2">
        <v>0.55298599999999998</v>
      </c>
    </row>
    <row r="2277" spans="1:9">
      <c r="A2277" t="s">
        <v>32</v>
      </c>
      <c r="B2277" t="s">
        <v>44</v>
      </c>
      <c r="C2277">
        <v>8</v>
      </c>
      <c r="D2277">
        <v>7</v>
      </c>
      <c r="E2277" s="2">
        <v>0.66531300000000004</v>
      </c>
      <c r="F2277" s="2">
        <v>0.65952999999999995</v>
      </c>
      <c r="G2277" s="2">
        <v>0.47402589378883703</v>
      </c>
      <c r="H2277" s="2">
        <v>0.394404908841201</v>
      </c>
      <c r="I2277" s="2">
        <v>0.47100599999999998</v>
      </c>
    </row>
    <row r="2278" spans="1:9">
      <c r="A2278" t="s">
        <v>32</v>
      </c>
      <c r="B2278" t="s">
        <v>45</v>
      </c>
      <c r="C2278">
        <v>8</v>
      </c>
      <c r="D2278">
        <v>7</v>
      </c>
      <c r="E2278" s="2">
        <v>0.67173700000000003</v>
      </c>
      <c r="F2278" s="2">
        <v>0.66757699999999998</v>
      </c>
      <c r="G2278" s="2">
        <v>0.56022596356323795</v>
      </c>
      <c r="H2278" s="2">
        <v>0.472304101966604</v>
      </c>
      <c r="I2278" s="2">
        <v>0.47100599999999998</v>
      </c>
    </row>
    <row r="2279" spans="1:9">
      <c r="A2279" t="s">
        <v>32</v>
      </c>
      <c r="B2279" t="s">
        <v>46</v>
      </c>
      <c r="C2279">
        <v>8</v>
      </c>
      <c r="D2279">
        <v>7</v>
      </c>
      <c r="E2279" s="2">
        <v>0.64136099999999996</v>
      </c>
      <c r="F2279" s="2">
        <v>0.66729099999999997</v>
      </c>
      <c r="G2279" s="2">
        <v>0.35883209188716497</v>
      </c>
      <c r="H2279" s="2">
        <v>0.42875651005670701</v>
      </c>
      <c r="I2279" s="2">
        <v>0.60554799999999998</v>
      </c>
    </row>
    <row r="2280" spans="1:9">
      <c r="A2280" t="s">
        <v>32</v>
      </c>
      <c r="B2280" t="s">
        <v>47</v>
      </c>
      <c r="C2280">
        <v>8</v>
      </c>
      <c r="D2280">
        <v>7</v>
      </c>
      <c r="E2280" s="2">
        <v>0.67620499999999995</v>
      </c>
      <c r="F2280" s="2">
        <v>0.67225299999999999</v>
      </c>
      <c r="G2280" s="2">
        <v>0.48237410450320301</v>
      </c>
      <c r="H2280" s="2">
        <v>0.44739808991564201</v>
      </c>
      <c r="I2280" s="2">
        <v>0.56440199999999996</v>
      </c>
    </row>
    <row r="2281" spans="1:9">
      <c r="A2281" t="s">
        <v>32</v>
      </c>
      <c r="B2281" t="s">
        <v>48</v>
      </c>
      <c r="C2281">
        <v>8</v>
      </c>
      <c r="D2281">
        <v>7</v>
      </c>
      <c r="E2281" s="2">
        <v>0.63841499999999995</v>
      </c>
      <c r="F2281" s="2">
        <v>0.66592499999999999</v>
      </c>
      <c r="G2281" s="2">
        <v>0.39995438068322903</v>
      </c>
      <c r="H2281" s="2">
        <v>0.41189637810238</v>
      </c>
      <c r="I2281" s="2">
        <v>0.44695499999999999</v>
      </c>
    </row>
    <row r="2282" spans="1:9">
      <c r="A2282" t="s">
        <v>32</v>
      </c>
      <c r="B2282" t="s">
        <v>49</v>
      </c>
      <c r="C2282">
        <v>8</v>
      </c>
      <c r="D2282">
        <v>7</v>
      </c>
      <c r="E2282" s="2">
        <v>0.66453499999999999</v>
      </c>
      <c r="F2282" s="2">
        <v>0.65710299999999999</v>
      </c>
      <c r="G2282" s="2">
        <v>0.42191925178330703</v>
      </c>
      <c r="H2282" s="2">
        <v>0.374084656918309</v>
      </c>
      <c r="I2282" s="2">
        <v>0.43086200000000002</v>
      </c>
    </row>
    <row r="2283" spans="1:9">
      <c r="A2283" t="s">
        <v>32</v>
      </c>
      <c r="B2283" t="s">
        <v>50</v>
      </c>
      <c r="C2283">
        <v>8</v>
      </c>
      <c r="D2283">
        <v>4</v>
      </c>
      <c r="E2283" s="2">
        <v>0.67829300000000003</v>
      </c>
      <c r="F2283" s="2">
        <v>0.68170699999999995</v>
      </c>
      <c r="G2283" s="2">
        <v>0.43032115696168899</v>
      </c>
      <c r="H2283" s="2">
        <v>0.448616717740497</v>
      </c>
      <c r="I2283" s="2">
        <v>0.54362999999999995</v>
      </c>
    </row>
    <row r="2284" spans="1:9">
      <c r="A2284" t="s">
        <v>32</v>
      </c>
      <c r="B2284" t="s">
        <v>51</v>
      </c>
      <c r="C2284">
        <v>8</v>
      </c>
      <c r="D2284">
        <v>4</v>
      </c>
      <c r="E2284" s="2">
        <v>0.71206999999999998</v>
      </c>
      <c r="F2284" s="2">
        <v>0.71715399999999996</v>
      </c>
      <c r="G2284" s="2">
        <v>0.58774693324902105</v>
      </c>
      <c r="H2284" s="2">
        <v>0.57125276607475495</v>
      </c>
      <c r="I2284" s="2">
        <v>0.78337999999999997</v>
      </c>
    </row>
    <row r="2285" spans="1:9">
      <c r="A2285" t="s">
        <v>32</v>
      </c>
      <c r="B2285" t="s">
        <v>52</v>
      </c>
      <c r="C2285">
        <v>8</v>
      </c>
      <c r="D2285">
        <v>4</v>
      </c>
      <c r="E2285" s="2">
        <v>0.71792999999999996</v>
      </c>
      <c r="F2285" s="2">
        <v>0.70377000000000001</v>
      </c>
      <c r="G2285" s="2">
        <v>0.71671080829072198</v>
      </c>
      <c r="H2285" s="2">
        <v>0.56774370522968898</v>
      </c>
      <c r="I2285" s="2">
        <v>0.62672399999999995</v>
      </c>
    </row>
    <row r="2286" spans="1:9">
      <c r="A2286" t="s">
        <v>32</v>
      </c>
      <c r="B2286" t="s">
        <v>53</v>
      </c>
      <c r="C2286">
        <v>8</v>
      </c>
      <c r="D2286">
        <v>4</v>
      </c>
      <c r="E2286" s="2">
        <v>0.70731299999999997</v>
      </c>
      <c r="F2286" s="2">
        <v>0.70009500000000002</v>
      </c>
      <c r="G2286" s="2">
        <v>0.522944107383708</v>
      </c>
      <c r="H2286" s="2">
        <v>0.48422120539440799</v>
      </c>
      <c r="I2286" s="2">
        <v>0.62672399999999995</v>
      </c>
    </row>
    <row r="2287" spans="1:9">
      <c r="A2287" t="s">
        <v>32</v>
      </c>
      <c r="B2287" t="s">
        <v>54</v>
      </c>
      <c r="C2287">
        <v>8</v>
      </c>
      <c r="D2287">
        <v>4</v>
      </c>
      <c r="E2287" s="2">
        <v>0.739734</v>
      </c>
      <c r="F2287" s="2">
        <v>0.737757</v>
      </c>
      <c r="G2287" s="2">
        <v>0.71716209747635595</v>
      </c>
      <c r="H2287" s="2">
        <v>0.68130611506080196</v>
      </c>
      <c r="I2287" s="2">
        <v>1.95146</v>
      </c>
    </row>
    <row r="2288" spans="1:9">
      <c r="A2288" t="s">
        <v>32</v>
      </c>
      <c r="B2288" t="s">
        <v>55</v>
      </c>
      <c r="C2288">
        <v>8</v>
      </c>
      <c r="D2288">
        <v>6</v>
      </c>
      <c r="E2288" s="2">
        <v>0.60147200000000001</v>
      </c>
      <c r="F2288" s="2">
        <v>0.59464799999999995</v>
      </c>
      <c r="G2288" s="2">
        <v>0.29258079393312902</v>
      </c>
      <c r="H2288" s="2">
        <v>0.31911426443326002</v>
      </c>
      <c r="I2288" s="2">
        <v>0.164104</v>
      </c>
    </row>
    <row r="2289" spans="1:9">
      <c r="A2289" t="s">
        <v>32</v>
      </c>
      <c r="B2289" t="s">
        <v>56</v>
      </c>
      <c r="C2289">
        <v>8</v>
      </c>
      <c r="D2289">
        <v>4</v>
      </c>
      <c r="E2289" s="2">
        <v>0.67088199999999998</v>
      </c>
      <c r="F2289" s="2">
        <v>0.66803400000000002</v>
      </c>
      <c r="G2289" s="2">
        <v>0.38080079830610503</v>
      </c>
      <c r="H2289" s="2">
        <v>0.35063218889940301</v>
      </c>
      <c r="I2289" s="2">
        <v>0.45499800000000001</v>
      </c>
    </row>
    <row r="2290" spans="1:9">
      <c r="A2290" t="s">
        <v>32</v>
      </c>
      <c r="B2290" t="s">
        <v>57</v>
      </c>
      <c r="C2290">
        <v>8</v>
      </c>
      <c r="D2290">
        <v>6</v>
      </c>
      <c r="E2290" s="2">
        <v>0.64470899999999998</v>
      </c>
      <c r="F2290" s="2">
        <v>0.662215</v>
      </c>
      <c r="G2290" s="2">
        <v>0.31152087689382402</v>
      </c>
      <c r="H2290" s="2">
        <v>0.38077976882353898</v>
      </c>
      <c r="I2290" s="2">
        <v>0.23838699999999999</v>
      </c>
    </row>
    <row r="2291" spans="1:9">
      <c r="A2291" t="s">
        <v>32</v>
      </c>
      <c r="B2291" t="s">
        <v>58</v>
      </c>
      <c r="C2291">
        <v>8</v>
      </c>
      <c r="D2291">
        <v>5</v>
      </c>
      <c r="E2291" s="2">
        <v>0.639177</v>
      </c>
      <c r="F2291" s="2">
        <v>0.64350700000000005</v>
      </c>
      <c r="G2291" s="2">
        <v>0.28670380700297199</v>
      </c>
      <c r="H2291" s="2">
        <v>0.31665743243294803</v>
      </c>
      <c r="I2291" s="2">
        <v>0.129075</v>
      </c>
    </row>
    <row r="2292" spans="1:9">
      <c r="A2292" t="s">
        <v>32</v>
      </c>
      <c r="B2292" t="s">
        <v>59</v>
      </c>
      <c r="C2292">
        <v>8</v>
      </c>
      <c r="D2292">
        <v>4</v>
      </c>
      <c r="E2292" s="2">
        <v>0.71793099999999999</v>
      </c>
      <c r="F2292" s="2">
        <v>0.71223999999999998</v>
      </c>
      <c r="G2292" s="2">
        <v>0.77884936598934296</v>
      </c>
      <c r="H2292" s="2">
        <v>0.61273994708399004</v>
      </c>
      <c r="I2292" s="2">
        <v>0.65142</v>
      </c>
    </row>
    <row r="2293" spans="1:9">
      <c r="A2293" t="s">
        <v>32</v>
      </c>
      <c r="B2293" t="s">
        <v>60</v>
      </c>
      <c r="C2293">
        <v>8</v>
      </c>
      <c r="D2293">
        <v>6</v>
      </c>
      <c r="E2293" s="2">
        <v>0.66838299999999995</v>
      </c>
      <c r="F2293" s="2">
        <v>0.65309899999999999</v>
      </c>
      <c r="G2293" s="2">
        <v>0.44878693882359899</v>
      </c>
      <c r="H2293" s="2">
        <v>0.37301774581060398</v>
      </c>
      <c r="I2293" s="2">
        <v>6.4537499999999998E-2</v>
      </c>
    </row>
    <row r="2294" spans="1:9">
      <c r="A2294" t="s">
        <v>32</v>
      </c>
      <c r="B2294" t="s">
        <v>61</v>
      </c>
      <c r="C2294">
        <v>8</v>
      </c>
      <c r="D2294">
        <v>6</v>
      </c>
      <c r="E2294" s="2">
        <v>0.66278099999999995</v>
      </c>
      <c r="F2294" s="2">
        <v>0.65867200000000004</v>
      </c>
      <c r="G2294" s="2">
        <v>0.37610764646346501</v>
      </c>
      <c r="H2294" s="2">
        <v>0.32347489652943001</v>
      </c>
      <c r="I2294" s="2">
        <v>0.23838699999999999</v>
      </c>
    </row>
    <row r="2295" spans="1:9">
      <c r="A2295" t="s">
        <v>32</v>
      </c>
      <c r="B2295" t="s">
        <v>62</v>
      </c>
      <c r="C2295">
        <v>8</v>
      </c>
      <c r="D2295">
        <v>5</v>
      </c>
      <c r="E2295" s="2">
        <v>0.68658399999999997</v>
      </c>
      <c r="F2295" s="2">
        <v>0.67747199999999996</v>
      </c>
      <c r="G2295" s="2">
        <v>0.55066195677087304</v>
      </c>
      <c r="H2295" s="2">
        <v>0.47255859452440602</v>
      </c>
      <c r="I2295" s="2">
        <v>0.34769800000000001</v>
      </c>
    </row>
    <row r="2296" spans="1:9">
      <c r="A2296" t="s">
        <v>32</v>
      </c>
      <c r="B2296" t="s">
        <v>63</v>
      </c>
      <c r="C2296">
        <v>8</v>
      </c>
      <c r="D2296">
        <v>6</v>
      </c>
      <c r="E2296" s="2">
        <v>0.68054800000000004</v>
      </c>
      <c r="F2296" s="2">
        <v>0.66442900000000005</v>
      </c>
      <c r="G2296" s="2">
        <v>0.48369984638847402</v>
      </c>
      <c r="H2296" s="2">
        <v>0.37855295894277902</v>
      </c>
      <c r="I2296" s="2">
        <v>0.23838699999999999</v>
      </c>
    </row>
    <row r="2297" spans="1:9">
      <c r="A2297" t="s">
        <v>32</v>
      </c>
      <c r="B2297" t="s">
        <v>64</v>
      </c>
      <c r="C2297">
        <v>8</v>
      </c>
      <c r="D2297">
        <v>5</v>
      </c>
      <c r="E2297" s="2">
        <v>0.65111699999999995</v>
      </c>
      <c r="F2297" s="2">
        <v>0.66494299999999995</v>
      </c>
      <c r="G2297" s="2">
        <v>0.44608815278715003</v>
      </c>
      <c r="H2297" s="2">
        <v>0.46443440902536898</v>
      </c>
      <c r="I2297" s="2">
        <v>0.33982000000000001</v>
      </c>
    </row>
    <row r="2298" spans="1:9">
      <c r="A2298" t="s">
        <v>32</v>
      </c>
      <c r="B2298" t="s">
        <v>65</v>
      </c>
      <c r="C2298">
        <v>8</v>
      </c>
      <c r="D2298">
        <v>5</v>
      </c>
      <c r="E2298" s="2">
        <v>0.66068300000000002</v>
      </c>
      <c r="F2298" s="2">
        <v>0.64743200000000001</v>
      </c>
      <c r="G2298" s="2">
        <v>0.41549509269606899</v>
      </c>
      <c r="H2298" s="2">
        <v>0.30669306997750301</v>
      </c>
      <c r="I2298" s="2">
        <v>0.31885200000000002</v>
      </c>
    </row>
    <row r="2299" spans="1:9">
      <c r="A2299" t="s">
        <v>32</v>
      </c>
      <c r="B2299" t="s">
        <v>66</v>
      </c>
      <c r="C2299">
        <v>8</v>
      </c>
      <c r="D2299">
        <v>6</v>
      </c>
      <c r="E2299" s="2">
        <v>0.67118</v>
      </c>
      <c r="F2299" s="2">
        <v>0.66750600000000004</v>
      </c>
      <c r="G2299" s="2">
        <v>0.408645213215581</v>
      </c>
      <c r="H2299" s="2">
        <v>0.38995618316733099</v>
      </c>
      <c r="I2299" s="2">
        <v>0.23838699999999999</v>
      </c>
    </row>
    <row r="2300" spans="1:9">
      <c r="A2300" t="s">
        <v>32</v>
      </c>
      <c r="B2300" t="s">
        <v>67</v>
      </c>
      <c r="C2300">
        <v>8</v>
      </c>
      <c r="D2300">
        <v>5</v>
      </c>
      <c r="E2300" s="2">
        <v>0.65175799999999995</v>
      </c>
      <c r="F2300" s="2">
        <v>0.65319700000000003</v>
      </c>
      <c r="G2300" s="2">
        <v>0.33657829343312001</v>
      </c>
      <c r="H2300" s="2">
        <v>0.36988552971458899</v>
      </c>
      <c r="I2300" s="2">
        <v>0.592387</v>
      </c>
    </row>
    <row r="2301" spans="1:9">
      <c r="A2301" t="s">
        <v>32</v>
      </c>
      <c r="B2301" t="s">
        <v>68</v>
      </c>
      <c r="C2301">
        <v>8</v>
      </c>
      <c r="D2301">
        <v>5</v>
      </c>
      <c r="E2301" s="2">
        <v>0.70934600000000003</v>
      </c>
      <c r="F2301" s="2">
        <v>0.70893700000000004</v>
      </c>
      <c r="G2301" s="2">
        <v>0.65325545778421301</v>
      </c>
      <c r="H2301" s="2">
        <v>0.57566723313507495</v>
      </c>
      <c r="I2301" s="2">
        <v>0.592387</v>
      </c>
    </row>
    <row r="2302" spans="1:9">
      <c r="A2302" t="s">
        <v>32</v>
      </c>
      <c r="B2302" t="s">
        <v>69</v>
      </c>
      <c r="C2302">
        <v>8</v>
      </c>
      <c r="D2302">
        <v>6</v>
      </c>
      <c r="E2302" s="2">
        <v>0.68559800000000004</v>
      </c>
      <c r="F2302" s="2">
        <v>0.65749199999999997</v>
      </c>
      <c r="G2302" s="2">
        <v>0.55426971337668096</v>
      </c>
      <c r="H2302" s="2">
        <v>0.36532424002476799</v>
      </c>
      <c r="I2302" s="2">
        <v>0.23838699999999999</v>
      </c>
    </row>
    <row r="2303" spans="1:9">
      <c r="A2303" t="s">
        <v>32</v>
      </c>
      <c r="B2303" t="s">
        <v>70</v>
      </c>
      <c r="C2303">
        <v>8</v>
      </c>
      <c r="D2303">
        <v>6</v>
      </c>
      <c r="E2303" s="2">
        <v>0.64201299999999994</v>
      </c>
      <c r="F2303" s="2">
        <v>0.65551899999999996</v>
      </c>
      <c r="G2303" s="2">
        <v>0.36352524372980399</v>
      </c>
      <c r="H2303" s="2">
        <v>0.402773798722739</v>
      </c>
      <c r="I2303" s="2">
        <v>0.23838699999999999</v>
      </c>
    </row>
    <row r="2304" spans="1:9">
      <c r="A2304" t="s">
        <v>32</v>
      </c>
      <c r="B2304" t="s">
        <v>71</v>
      </c>
      <c r="C2304">
        <v>8</v>
      </c>
      <c r="D2304">
        <v>5</v>
      </c>
      <c r="E2304" s="2">
        <v>0.60433700000000001</v>
      </c>
      <c r="F2304" s="2">
        <v>0.64638300000000004</v>
      </c>
      <c r="G2304" s="2">
        <v>0.245665895221786</v>
      </c>
      <c r="H2304" s="2">
        <v>0.38319744812265</v>
      </c>
      <c r="I2304" s="2">
        <v>0.36901200000000001</v>
      </c>
    </row>
    <row r="2305" spans="1:9">
      <c r="A2305" t="s">
        <v>32</v>
      </c>
      <c r="B2305" t="s">
        <v>72</v>
      </c>
      <c r="C2305">
        <v>8</v>
      </c>
      <c r="D2305">
        <v>6</v>
      </c>
      <c r="E2305" s="2">
        <v>0.66333399999999998</v>
      </c>
      <c r="F2305" s="2">
        <v>0.66262100000000002</v>
      </c>
      <c r="G2305" s="2">
        <v>0.40117017676123401</v>
      </c>
      <c r="H2305" s="2">
        <v>0.35448872996761999</v>
      </c>
      <c r="I2305" s="2">
        <v>0.23838699999999999</v>
      </c>
    </row>
    <row r="2306" spans="1:9">
      <c r="A2306" t="s">
        <v>32</v>
      </c>
      <c r="B2306" t="s">
        <v>73</v>
      </c>
      <c r="C2306">
        <v>8</v>
      </c>
      <c r="D2306">
        <v>6</v>
      </c>
      <c r="E2306" s="2">
        <v>0.62136999999999998</v>
      </c>
      <c r="F2306" s="2">
        <v>0.63157600000000003</v>
      </c>
      <c r="G2306" s="2">
        <v>0.20174765897819599</v>
      </c>
      <c r="H2306" s="2">
        <v>0.21300555009312599</v>
      </c>
      <c r="I2306" s="2">
        <v>0.23838699999999999</v>
      </c>
    </row>
    <row r="2307" spans="1:9">
      <c r="A2307" t="s">
        <v>32</v>
      </c>
      <c r="B2307" t="s">
        <v>74</v>
      </c>
      <c r="C2307">
        <v>8</v>
      </c>
      <c r="D2307">
        <v>6</v>
      </c>
      <c r="E2307" s="2">
        <v>0.68517799999999995</v>
      </c>
      <c r="F2307" s="2">
        <v>0.69067699999999999</v>
      </c>
      <c r="G2307" s="2">
        <v>0.50829702466480098</v>
      </c>
      <c r="H2307" s="2">
        <v>0.47613127850892301</v>
      </c>
      <c r="I2307" s="2">
        <v>0.23838699999999999</v>
      </c>
    </row>
    <row r="2308" spans="1:9">
      <c r="A2308" t="s">
        <v>32</v>
      </c>
      <c r="B2308" t="s">
        <v>75</v>
      </c>
      <c r="C2308">
        <v>8</v>
      </c>
      <c r="D2308">
        <v>5</v>
      </c>
      <c r="E2308" s="2">
        <v>0.64536099999999996</v>
      </c>
      <c r="F2308" s="2">
        <v>0.66058300000000003</v>
      </c>
      <c r="G2308" s="2">
        <v>0.37588264109045699</v>
      </c>
      <c r="H2308" s="2">
        <v>0.39857956560667002</v>
      </c>
      <c r="I2308" s="2">
        <v>0.37351699999999999</v>
      </c>
    </row>
    <row r="2309" spans="1:9">
      <c r="A2309" t="s">
        <v>32</v>
      </c>
      <c r="B2309" t="s">
        <v>76</v>
      </c>
      <c r="C2309">
        <v>8</v>
      </c>
      <c r="D2309">
        <v>6</v>
      </c>
      <c r="E2309" s="2">
        <v>0.63626700000000003</v>
      </c>
      <c r="F2309" s="2">
        <v>0.64291100000000001</v>
      </c>
      <c r="G2309" s="2">
        <v>0.27331087355064398</v>
      </c>
      <c r="H2309" s="2">
        <v>0.27016849384538699</v>
      </c>
      <c r="I2309" s="2">
        <v>0.23838699999999999</v>
      </c>
    </row>
    <row r="2310" spans="1:9">
      <c r="A2310" t="s">
        <v>32</v>
      </c>
      <c r="B2310" t="s">
        <v>77</v>
      </c>
      <c r="C2310">
        <v>8</v>
      </c>
      <c r="D2310">
        <v>6</v>
      </c>
      <c r="E2310" s="2">
        <v>0.65154599999999996</v>
      </c>
      <c r="F2310" s="2">
        <v>0.64780599999999999</v>
      </c>
      <c r="G2310" s="2">
        <v>0.338409018968029</v>
      </c>
      <c r="H2310" s="2">
        <v>0.29607779386460498</v>
      </c>
      <c r="I2310" s="2">
        <v>0.23838699999999999</v>
      </c>
    </row>
    <row r="2311" spans="1:9">
      <c r="A2311" t="s">
        <v>32</v>
      </c>
      <c r="B2311" t="s">
        <v>78</v>
      </c>
      <c r="C2311">
        <v>8</v>
      </c>
      <c r="D2311">
        <v>5</v>
      </c>
      <c r="E2311" s="2">
        <v>0.66068099999999996</v>
      </c>
      <c r="F2311" s="2">
        <v>0.65422199999999997</v>
      </c>
      <c r="G2311" s="2">
        <v>0.44120067812237102</v>
      </c>
      <c r="H2311" s="2">
        <v>0.34639390899448302</v>
      </c>
      <c r="I2311" s="2">
        <v>0.23838699999999999</v>
      </c>
    </row>
    <row r="2312" spans="1:9">
      <c r="A2312" t="s">
        <v>32</v>
      </c>
      <c r="B2312" t="s">
        <v>79</v>
      </c>
      <c r="C2312">
        <v>8</v>
      </c>
      <c r="D2312">
        <v>6</v>
      </c>
      <c r="E2312" s="2">
        <v>0.63176500000000002</v>
      </c>
      <c r="F2312" s="2">
        <v>0.65064100000000002</v>
      </c>
      <c r="G2312" s="2">
        <v>0.28291451197121598</v>
      </c>
      <c r="H2312" s="2">
        <v>0.33746219903319302</v>
      </c>
      <c r="I2312" s="2">
        <v>0.23838699999999999</v>
      </c>
    </row>
    <row r="2313" spans="1:9">
      <c r="A2313" t="s">
        <v>32</v>
      </c>
      <c r="B2313" t="s">
        <v>80</v>
      </c>
      <c r="C2313">
        <v>8</v>
      </c>
      <c r="D2313">
        <v>5</v>
      </c>
      <c r="E2313" s="2">
        <v>0.616309</v>
      </c>
      <c r="F2313" s="2">
        <v>0.64583000000000002</v>
      </c>
      <c r="G2313" s="2">
        <v>0.21227944456241701</v>
      </c>
      <c r="H2313" s="2">
        <v>0.28973995035782701</v>
      </c>
      <c r="I2313" s="2">
        <v>0.23838699999999999</v>
      </c>
    </row>
    <row r="2314" spans="1:9">
      <c r="A2314" t="s">
        <v>32</v>
      </c>
      <c r="B2314" t="s">
        <v>81</v>
      </c>
      <c r="C2314">
        <v>8</v>
      </c>
      <c r="D2314">
        <v>6</v>
      </c>
      <c r="E2314" s="2">
        <v>0.64260700000000004</v>
      </c>
      <c r="F2314" s="2">
        <v>0.64503500000000003</v>
      </c>
      <c r="G2314" s="2">
        <v>0.34240797809735801</v>
      </c>
      <c r="H2314" s="2">
        <v>0.34708397535313601</v>
      </c>
      <c r="I2314" s="2">
        <v>0.23838699999999999</v>
      </c>
    </row>
    <row r="2315" spans="1:9">
      <c r="A2315" t="s">
        <v>32</v>
      </c>
      <c r="B2315" t="s">
        <v>82</v>
      </c>
      <c r="C2315">
        <v>8</v>
      </c>
      <c r="D2315">
        <v>3</v>
      </c>
      <c r="E2315" s="2">
        <v>0.59121299999999999</v>
      </c>
      <c r="F2315" s="2">
        <v>0.63063499999999995</v>
      </c>
      <c r="G2315" s="2">
        <v>0.159121925189772</v>
      </c>
      <c r="H2315" s="2">
        <v>0.31960856728591303</v>
      </c>
      <c r="I2315" s="2">
        <v>0.46359800000000001</v>
      </c>
    </row>
    <row r="2316" spans="1:9">
      <c r="A2316" t="s">
        <v>32</v>
      </c>
      <c r="B2316" t="s">
        <v>83</v>
      </c>
      <c r="C2316">
        <v>8</v>
      </c>
      <c r="D2316">
        <v>4</v>
      </c>
      <c r="E2316" s="2">
        <v>0.65537400000000001</v>
      </c>
      <c r="F2316" s="2">
        <v>0.65470399999999995</v>
      </c>
      <c r="G2316" s="2">
        <v>0.49369213045332699</v>
      </c>
      <c r="H2316" s="2">
        <v>0.39420914533520002</v>
      </c>
      <c r="I2316" s="2">
        <v>0.34769800000000001</v>
      </c>
    </row>
    <row r="2317" spans="1:9">
      <c r="A2317" t="s">
        <v>32</v>
      </c>
      <c r="B2317" t="s">
        <v>84</v>
      </c>
      <c r="C2317">
        <v>8</v>
      </c>
      <c r="D2317">
        <v>6</v>
      </c>
      <c r="E2317" s="2">
        <v>0.64572600000000002</v>
      </c>
      <c r="F2317" s="2">
        <v>0.64661100000000005</v>
      </c>
      <c r="G2317" s="2">
        <v>0.36919512344163402</v>
      </c>
      <c r="H2317" s="2">
        <v>0.419036851983763</v>
      </c>
      <c r="I2317" s="2">
        <v>9.9566199999999994E-2</v>
      </c>
    </row>
    <row r="2318" spans="1:9">
      <c r="A2318" t="s">
        <v>32</v>
      </c>
      <c r="B2318" t="s">
        <v>85</v>
      </c>
      <c r="C2318">
        <v>8</v>
      </c>
      <c r="D2318">
        <v>3</v>
      </c>
      <c r="E2318" s="2">
        <v>0.65576900000000005</v>
      </c>
      <c r="F2318" s="2">
        <v>0.66575200000000001</v>
      </c>
      <c r="G2318" s="2">
        <v>0.33322238943231902</v>
      </c>
      <c r="H2318" s="2">
        <v>0.39418467489695003</v>
      </c>
      <c r="I2318" s="2">
        <v>0.77690999999999999</v>
      </c>
    </row>
    <row r="2319" spans="1:9">
      <c r="A2319" t="s">
        <v>32</v>
      </c>
      <c r="B2319" t="s">
        <v>86</v>
      </c>
      <c r="C2319">
        <v>8</v>
      </c>
      <c r="D2319">
        <v>3</v>
      </c>
      <c r="E2319" s="2">
        <v>0.62519899999999995</v>
      </c>
      <c r="F2319" s="2">
        <v>0.69093400000000005</v>
      </c>
      <c r="G2319" s="2">
        <v>0.42218133190527302</v>
      </c>
      <c r="H2319" s="2">
        <v>0.53110167099397299</v>
      </c>
      <c r="I2319" s="2">
        <v>0.77690999999999999</v>
      </c>
    </row>
    <row r="2320" spans="1:9">
      <c r="A2320" t="s">
        <v>32</v>
      </c>
      <c r="B2320" t="s">
        <v>87</v>
      </c>
      <c r="C2320">
        <v>8</v>
      </c>
      <c r="D2320">
        <v>3</v>
      </c>
      <c r="E2320" s="2">
        <v>0.68847499999999995</v>
      </c>
      <c r="F2320" s="2">
        <v>0.71522699999999995</v>
      </c>
      <c r="G2320" s="2">
        <v>0.588905199544144</v>
      </c>
      <c r="H2320" s="2">
        <v>0.637156550369953</v>
      </c>
      <c r="I2320" s="2">
        <v>0.78985000000000005</v>
      </c>
    </row>
    <row r="2321" spans="1:9">
      <c r="A2321" t="s">
        <v>32</v>
      </c>
      <c r="B2321" t="s">
        <v>88</v>
      </c>
      <c r="C2321">
        <v>8</v>
      </c>
      <c r="D2321">
        <v>8</v>
      </c>
      <c r="E2321" s="2">
        <v>0.67142000000000002</v>
      </c>
      <c r="F2321" s="2">
        <v>0.69737400000000005</v>
      </c>
      <c r="G2321" s="2">
        <v>0.56317788064433205</v>
      </c>
      <c r="H2321" s="2">
        <v>0.57505057809117299</v>
      </c>
      <c r="I2321" s="2">
        <v>0.99924199999999996</v>
      </c>
    </row>
    <row r="2322" spans="1:9">
      <c r="A2322" t="s">
        <v>32</v>
      </c>
      <c r="B2322" t="s">
        <v>89</v>
      </c>
      <c r="C2322">
        <v>8</v>
      </c>
      <c r="D2322">
        <v>8</v>
      </c>
      <c r="E2322" s="2">
        <v>0.70599500000000004</v>
      </c>
      <c r="F2322" s="2">
        <v>0.69254199999999999</v>
      </c>
      <c r="G2322" s="2">
        <v>0.58680472324955701</v>
      </c>
      <c r="H2322" s="2">
        <v>0.53152745661952505</v>
      </c>
      <c r="I2322" s="2">
        <v>0.99924199999999996</v>
      </c>
    </row>
    <row r="2323" spans="1:9">
      <c r="A2323" t="s">
        <v>32</v>
      </c>
      <c r="B2323" t="s">
        <v>90</v>
      </c>
      <c r="C2323">
        <v>8</v>
      </c>
      <c r="D2323">
        <v>8</v>
      </c>
      <c r="E2323" s="2">
        <v>0.68833200000000005</v>
      </c>
      <c r="F2323" s="2">
        <v>0.69347599999999998</v>
      </c>
      <c r="G2323" s="2">
        <v>0.48582461303583702</v>
      </c>
      <c r="H2323" s="2">
        <v>0.52883081432436196</v>
      </c>
      <c r="I2323" s="2">
        <v>0.99924199999999996</v>
      </c>
    </row>
    <row r="2324" spans="1:9">
      <c r="A2324" t="s">
        <v>32</v>
      </c>
      <c r="B2324" t="s">
        <v>91</v>
      </c>
      <c r="C2324">
        <v>8</v>
      </c>
      <c r="D2324">
        <v>8</v>
      </c>
      <c r="E2324" s="2">
        <v>0.66673000000000004</v>
      </c>
      <c r="F2324" s="2">
        <v>0.68647999999999998</v>
      </c>
      <c r="G2324" s="2">
        <v>0.38684014706792103</v>
      </c>
      <c r="H2324" s="2">
        <v>0.51779954076121204</v>
      </c>
      <c r="I2324" s="2">
        <v>0.99924199999999996</v>
      </c>
    </row>
    <row r="2325" spans="1:9">
      <c r="A2325" t="s">
        <v>32</v>
      </c>
      <c r="B2325" t="s">
        <v>92</v>
      </c>
      <c r="C2325">
        <v>8</v>
      </c>
      <c r="D2325">
        <v>8</v>
      </c>
      <c r="E2325" s="2">
        <v>0.68416699999999997</v>
      </c>
      <c r="F2325" s="2">
        <v>0.72246600000000005</v>
      </c>
      <c r="G2325" s="2">
        <v>0.77299283409309405</v>
      </c>
      <c r="H2325" s="2">
        <v>0.69857735037773006</v>
      </c>
      <c r="I2325" s="2">
        <v>0.99924199999999996</v>
      </c>
    </row>
    <row r="2326" spans="1:9">
      <c r="A2326" t="s">
        <v>32</v>
      </c>
      <c r="B2326" t="s">
        <v>93</v>
      </c>
      <c r="C2326">
        <v>8</v>
      </c>
      <c r="D2326">
        <v>8</v>
      </c>
      <c r="E2326" s="2">
        <v>0.654254</v>
      </c>
      <c r="F2326" s="2">
        <v>0.67426600000000003</v>
      </c>
      <c r="G2326" s="2">
        <v>0.36686964177403097</v>
      </c>
      <c r="H2326" s="2">
        <v>0.44696741020244002</v>
      </c>
      <c r="I2326" s="2">
        <v>0.54863399999999996</v>
      </c>
    </row>
    <row r="2327" spans="1:9">
      <c r="A2327" t="s">
        <v>32</v>
      </c>
      <c r="B2327" t="s">
        <v>94</v>
      </c>
      <c r="C2327">
        <v>8</v>
      </c>
      <c r="D2327">
        <v>8</v>
      </c>
      <c r="E2327" s="2">
        <v>0.64037100000000002</v>
      </c>
      <c r="F2327" s="2">
        <v>0.65735699999999997</v>
      </c>
      <c r="G2327" s="2">
        <v>0.36247820168155898</v>
      </c>
      <c r="H2327" s="2">
        <v>0.444965728353581</v>
      </c>
      <c r="I2327" s="2">
        <v>0.54863399999999996</v>
      </c>
    </row>
    <row r="2328" spans="1:9">
      <c r="A2328" t="s">
        <v>32</v>
      </c>
      <c r="B2328" t="s">
        <v>95</v>
      </c>
      <c r="C2328">
        <v>8</v>
      </c>
      <c r="D2328">
        <v>8</v>
      </c>
      <c r="E2328" s="2">
        <v>0.68192399999999997</v>
      </c>
      <c r="F2328" s="2">
        <v>0.68873600000000001</v>
      </c>
      <c r="G2328" s="2">
        <v>0.57219599371922802</v>
      </c>
      <c r="H2328" s="2">
        <v>0.55140234656626497</v>
      </c>
      <c r="I2328" s="2">
        <v>0.54863399999999996</v>
      </c>
    </row>
    <row r="2329" spans="1:9">
      <c r="A2329" t="s">
        <v>32</v>
      </c>
      <c r="B2329" t="s">
        <v>96</v>
      </c>
      <c r="C2329">
        <v>8</v>
      </c>
      <c r="D2329">
        <v>8</v>
      </c>
      <c r="E2329" s="2">
        <v>0.68608599999999997</v>
      </c>
      <c r="F2329" s="2">
        <v>0.68786999999999998</v>
      </c>
      <c r="G2329" s="2">
        <v>0.49208129653293903</v>
      </c>
      <c r="H2329" s="2">
        <v>0.47614106668422201</v>
      </c>
      <c r="I2329" s="2">
        <v>0.54863399999999996</v>
      </c>
    </row>
    <row r="2330" spans="1:9">
      <c r="A2330" t="s">
        <v>32</v>
      </c>
      <c r="B2330" t="s">
        <v>97</v>
      </c>
      <c r="C2330">
        <v>8</v>
      </c>
      <c r="D2330">
        <v>8</v>
      </c>
      <c r="E2330" s="2">
        <v>0.65014099999999997</v>
      </c>
      <c r="F2330" s="2">
        <v>0.67496900000000004</v>
      </c>
      <c r="G2330" s="2">
        <v>0.37318001973514803</v>
      </c>
      <c r="H2330" s="2">
        <v>0.47339058942491002</v>
      </c>
      <c r="I2330" s="2">
        <v>0.42913600000000002</v>
      </c>
    </row>
    <row r="2331" spans="1:9">
      <c r="A2331" t="s">
        <v>32</v>
      </c>
      <c r="B2331" t="s">
        <v>98</v>
      </c>
      <c r="C2331">
        <v>8</v>
      </c>
      <c r="D2331">
        <v>8</v>
      </c>
      <c r="E2331" s="2">
        <v>0.68622499999999997</v>
      </c>
      <c r="F2331" s="2">
        <v>0.66891500000000004</v>
      </c>
      <c r="G2331" s="2">
        <v>0.55909582293973603</v>
      </c>
      <c r="H2331" s="2">
        <v>0.41419170521024101</v>
      </c>
      <c r="I2331" s="2">
        <v>0.42913600000000002</v>
      </c>
    </row>
    <row r="2332" spans="1:9">
      <c r="A2332" t="s">
        <v>32</v>
      </c>
      <c r="B2332" t="s">
        <v>99</v>
      </c>
      <c r="C2332">
        <v>8</v>
      </c>
      <c r="D2332">
        <v>8</v>
      </c>
      <c r="E2332" s="2">
        <v>0.64795100000000005</v>
      </c>
      <c r="F2332" s="2">
        <v>0.64552699999999996</v>
      </c>
      <c r="G2332" s="2">
        <v>0.43880488227570302</v>
      </c>
      <c r="H2332" s="2">
        <v>0.37196062287819898</v>
      </c>
      <c r="I2332" s="2">
        <v>0.52801600000000004</v>
      </c>
    </row>
    <row r="2333" spans="1:9">
      <c r="A2333" t="s">
        <v>32</v>
      </c>
      <c r="B2333" t="s">
        <v>100</v>
      </c>
      <c r="C2333">
        <v>8</v>
      </c>
      <c r="D2333">
        <v>8</v>
      </c>
      <c r="E2333" s="2">
        <v>0.69431299999999996</v>
      </c>
      <c r="F2333" s="2">
        <v>0.700326</v>
      </c>
      <c r="G2333" s="2">
        <v>0.62195925590247503</v>
      </c>
      <c r="H2333" s="2">
        <v>0.54948386420745698</v>
      </c>
      <c r="I2333" s="2">
        <v>0.52801600000000004</v>
      </c>
    </row>
    <row r="2334" spans="1:9">
      <c r="A2334" t="s">
        <v>32</v>
      </c>
      <c r="B2334" t="s">
        <v>101</v>
      </c>
      <c r="C2334">
        <v>8</v>
      </c>
      <c r="D2334">
        <v>8</v>
      </c>
      <c r="E2334" s="2">
        <v>0.60435399999999995</v>
      </c>
      <c r="F2334" s="2">
        <v>0.65202300000000002</v>
      </c>
      <c r="G2334" s="2">
        <v>0.32788234714228398</v>
      </c>
      <c r="H2334" s="2">
        <v>0.34829281500269199</v>
      </c>
      <c r="I2334" s="2">
        <v>0.54863399999999996</v>
      </c>
    </row>
    <row r="2335" spans="1:9">
      <c r="A2335" t="s">
        <v>32</v>
      </c>
      <c r="B2335" t="s">
        <v>102</v>
      </c>
      <c r="C2335">
        <v>8</v>
      </c>
      <c r="D2335">
        <v>8</v>
      </c>
      <c r="E2335" s="2">
        <v>0.64772700000000005</v>
      </c>
      <c r="F2335" s="2">
        <v>0.66063499999999997</v>
      </c>
      <c r="G2335" s="2">
        <v>0.44176830531336198</v>
      </c>
      <c r="H2335" s="2">
        <v>0.42538448366584197</v>
      </c>
      <c r="I2335" s="2">
        <v>0.53247500000000003</v>
      </c>
    </row>
    <row r="2336" spans="1:9">
      <c r="A2336" t="s">
        <v>32</v>
      </c>
      <c r="B2336" t="s">
        <v>103</v>
      </c>
      <c r="C2336">
        <v>8</v>
      </c>
      <c r="D2336">
        <v>8</v>
      </c>
      <c r="E2336" s="2">
        <v>0.59657800000000005</v>
      </c>
      <c r="F2336" s="2">
        <v>0.64981299999999997</v>
      </c>
      <c r="G2336" s="2">
        <v>0.126822148206856</v>
      </c>
      <c r="H2336" s="2">
        <v>0.33167249334321702</v>
      </c>
      <c r="I2336" s="2">
        <v>0.52801600000000004</v>
      </c>
    </row>
    <row r="2337" spans="1:9">
      <c r="A2337" t="s">
        <v>32</v>
      </c>
      <c r="B2337" t="s">
        <v>104</v>
      </c>
      <c r="C2337">
        <v>8</v>
      </c>
      <c r="D2337">
        <v>8</v>
      </c>
      <c r="E2337" s="2">
        <v>0.63331999999999999</v>
      </c>
      <c r="F2337" s="2">
        <v>0.666543</v>
      </c>
      <c r="G2337" s="2">
        <v>0.20268091990032999</v>
      </c>
      <c r="H2337" s="2">
        <v>0.37455938342036099</v>
      </c>
      <c r="I2337" s="2">
        <v>0.66399799999999998</v>
      </c>
    </row>
    <row r="2338" spans="1:9">
      <c r="A2338" t="s">
        <v>32</v>
      </c>
      <c r="B2338" t="s">
        <v>105</v>
      </c>
      <c r="C2338">
        <v>8</v>
      </c>
      <c r="D2338">
        <v>3</v>
      </c>
      <c r="E2338" s="2">
        <v>0.674454</v>
      </c>
      <c r="F2338" s="2">
        <v>0.65919700000000003</v>
      </c>
      <c r="G2338" s="2">
        <v>0.45285621213199401</v>
      </c>
      <c r="H2338" s="2">
        <v>0.37339459055965502</v>
      </c>
      <c r="I2338" s="2">
        <v>1.2027000000000001</v>
      </c>
    </row>
    <row r="2339" spans="1:9">
      <c r="A2339" t="s">
        <v>32</v>
      </c>
      <c r="B2339" t="s">
        <v>106</v>
      </c>
      <c r="C2339">
        <v>8</v>
      </c>
      <c r="D2339">
        <v>3</v>
      </c>
      <c r="E2339" s="2">
        <v>0.66500499999999996</v>
      </c>
      <c r="F2339" s="2">
        <v>0.66293199999999997</v>
      </c>
      <c r="G2339" s="2">
        <v>0.42101028121395001</v>
      </c>
      <c r="H2339" s="2">
        <v>0.39118949325513602</v>
      </c>
      <c r="I2339" s="2">
        <v>0.70783700000000005</v>
      </c>
    </row>
    <row r="2340" spans="1:9">
      <c r="A2340" t="s">
        <v>32</v>
      </c>
      <c r="B2340" t="s">
        <v>107</v>
      </c>
      <c r="C2340">
        <v>8</v>
      </c>
      <c r="D2340">
        <v>3</v>
      </c>
      <c r="E2340" s="2">
        <v>0.64431400000000005</v>
      </c>
      <c r="F2340" s="2">
        <v>0.66738299999999995</v>
      </c>
      <c r="G2340" s="2">
        <v>0.243842840324589</v>
      </c>
      <c r="H2340" s="2">
        <v>0.35725388948988301</v>
      </c>
      <c r="I2340" s="2">
        <v>0.70783700000000005</v>
      </c>
    </row>
    <row r="2341" spans="1:9">
      <c r="A2341" t="s">
        <v>32</v>
      </c>
      <c r="B2341" t="s">
        <v>108</v>
      </c>
      <c r="C2341">
        <v>8</v>
      </c>
      <c r="D2341">
        <v>8</v>
      </c>
      <c r="E2341" s="2">
        <v>0.70338000000000001</v>
      </c>
      <c r="F2341" s="2">
        <v>0.69392500000000001</v>
      </c>
      <c r="G2341" s="2">
        <v>0.64674947856132803</v>
      </c>
      <c r="H2341" s="2">
        <v>0.59506739657976104</v>
      </c>
      <c r="I2341" s="2">
        <v>1.04714</v>
      </c>
    </row>
    <row r="2342" spans="1:9">
      <c r="A2342" t="s">
        <v>32</v>
      </c>
      <c r="B2342" t="s">
        <v>109</v>
      </c>
      <c r="C2342">
        <v>8</v>
      </c>
      <c r="D2342">
        <v>8</v>
      </c>
      <c r="E2342" s="2">
        <v>0.69856799999999997</v>
      </c>
      <c r="F2342" s="2">
        <v>0.68959800000000004</v>
      </c>
      <c r="G2342" s="2">
        <v>0.59328001992157098</v>
      </c>
      <c r="H2342" s="2">
        <v>0.48611521731496699</v>
      </c>
      <c r="I2342" s="2">
        <v>0.260467</v>
      </c>
    </row>
    <row r="2343" spans="1:9">
      <c r="A2343" t="s">
        <v>32</v>
      </c>
      <c r="B2343" t="s">
        <v>110</v>
      </c>
      <c r="C2343">
        <v>8</v>
      </c>
      <c r="D2343">
        <v>6</v>
      </c>
      <c r="E2343" s="2">
        <v>0.63502199999999998</v>
      </c>
      <c r="F2343" s="2">
        <v>0.63551299999999999</v>
      </c>
      <c r="G2343" s="2">
        <v>0.25655180858055798</v>
      </c>
      <c r="H2343" s="2">
        <v>0.235689646350979</v>
      </c>
      <c r="I2343" s="2">
        <v>0.173849</v>
      </c>
    </row>
    <row r="2344" spans="1:9">
      <c r="A2344" t="s">
        <v>32</v>
      </c>
      <c r="B2344" t="s">
        <v>111</v>
      </c>
      <c r="C2344">
        <v>8</v>
      </c>
      <c r="D2344">
        <v>8</v>
      </c>
      <c r="E2344" s="2">
        <v>0.627664</v>
      </c>
      <c r="F2344" s="2">
        <v>0.66097700000000004</v>
      </c>
      <c r="G2344" s="2">
        <v>0.31155539476354399</v>
      </c>
      <c r="H2344" s="2">
        <v>0.40376240442804301</v>
      </c>
      <c r="I2344" s="2">
        <v>0.99997599999999998</v>
      </c>
    </row>
    <row r="2345" spans="1:9">
      <c r="A2345" t="s">
        <v>32</v>
      </c>
      <c r="B2345" t="s">
        <v>112</v>
      </c>
      <c r="C2345">
        <v>8</v>
      </c>
      <c r="D2345">
        <v>8</v>
      </c>
      <c r="E2345" s="2">
        <v>0.73689800000000005</v>
      </c>
      <c r="F2345" s="2">
        <v>0.71970800000000001</v>
      </c>
      <c r="G2345" s="2">
        <v>0.81029003154803303</v>
      </c>
      <c r="H2345" s="2">
        <v>0.68388040516471404</v>
      </c>
      <c r="I2345" s="2">
        <v>0.30277399999999999</v>
      </c>
    </row>
    <row r="2346" spans="1:9">
      <c r="A2346" t="s">
        <v>32</v>
      </c>
      <c r="B2346" t="s">
        <v>113</v>
      </c>
      <c r="C2346">
        <v>8</v>
      </c>
      <c r="D2346">
        <v>8</v>
      </c>
      <c r="E2346" s="2">
        <v>0.62648300000000001</v>
      </c>
      <c r="F2346" s="2">
        <v>0.64400599999999997</v>
      </c>
      <c r="G2346" s="2">
        <v>0.34004414324117899</v>
      </c>
      <c r="H2346" s="2">
        <v>0.37539627240851398</v>
      </c>
      <c r="I2346" s="2">
        <v>0.30277399999999999</v>
      </c>
    </row>
    <row r="2347" spans="1:9">
      <c r="A2347" t="s">
        <v>32</v>
      </c>
      <c r="B2347" t="s">
        <v>114</v>
      </c>
      <c r="C2347">
        <v>8</v>
      </c>
      <c r="D2347">
        <v>8</v>
      </c>
      <c r="E2347" s="2">
        <v>0.62323300000000004</v>
      </c>
      <c r="F2347" s="2">
        <v>0.63897700000000002</v>
      </c>
      <c r="G2347" s="2">
        <v>0.33652204208987102</v>
      </c>
      <c r="H2347" s="2">
        <v>0.36503059476576699</v>
      </c>
      <c r="I2347" s="2">
        <v>0.23550299999999999</v>
      </c>
    </row>
    <row r="2348" spans="1:9">
      <c r="A2348" t="s">
        <v>32</v>
      </c>
      <c r="B2348" t="s">
        <v>115</v>
      </c>
      <c r="C2348">
        <v>8</v>
      </c>
      <c r="D2348">
        <v>8</v>
      </c>
      <c r="E2348" s="2">
        <v>0.61055999999999999</v>
      </c>
      <c r="F2348" s="2">
        <v>0.64126899999999998</v>
      </c>
      <c r="G2348" s="2">
        <v>0.25982077868724901</v>
      </c>
      <c r="H2348" s="2">
        <v>0.33154524706431598</v>
      </c>
      <c r="I2348" s="2">
        <v>0.21543100000000001</v>
      </c>
    </row>
    <row r="2349" spans="1:9">
      <c r="A2349" t="s">
        <v>32</v>
      </c>
      <c r="B2349" t="s">
        <v>116</v>
      </c>
      <c r="C2349">
        <v>8</v>
      </c>
      <c r="D2349">
        <v>8</v>
      </c>
      <c r="E2349" s="2">
        <v>0.68089699999999997</v>
      </c>
      <c r="F2349" s="2">
        <v>0.670207</v>
      </c>
      <c r="G2349" s="2">
        <v>0.52269481165793197</v>
      </c>
      <c r="H2349" s="2">
        <v>0.45118611375675899</v>
      </c>
      <c r="I2349" s="2">
        <v>0.34339799999999998</v>
      </c>
    </row>
    <row r="2350" spans="1:9">
      <c r="A2350" t="s">
        <v>32</v>
      </c>
      <c r="B2350" t="s">
        <v>117</v>
      </c>
      <c r="C2350">
        <v>8</v>
      </c>
      <c r="D2350">
        <v>8</v>
      </c>
      <c r="E2350" s="2">
        <v>0.69913999999999998</v>
      </c>
      <c r="F2350" s="2">
        <v>0.66677699999999995</v>
      </c>
      <c r="G2350" s="2">
        <v>0.73020218159374595</v>
      </c>
      <c r="H2350" s="2">
        <v>0.518641323837016</v>
      </c>
      <c r="I2350" s="2">
        <v>0.34339799999999998</v>
      </c>
    </row>
    <row r="2351" spans="1:9">
      <c r="A2351" t="s">
        <v>32</v>
      </c>
      <c r="B2351" t="s">
        <v>118</v>
      </c>
      <c r="C2351">
        <v>8</v>
      </c>
      <c r="D2351">
        <v>3</v>
      </c>
      <c r="E2351" s="2">
        <v>0.73911499999999997</v>
      </c>
      <c r="F2351" s="2">
        <v>0.72966799999999998</v>
      </c>
      <c r="G2351" s="2">
        <v>0.70897624859364405</v>
      </c>
      <c r="H2351" s="2">
        <v>0.62204850179433602</v>
      </c>
      <c r="I2351" s="2">
        <v>0.78985000000000005</v>
      </c>
    </row>
    <row r="2352" spans="1:9">
      <c r="A2352" t="s">
        <v>32</v>
      </c>
      <c r="B2352" t="s">
        <v>119</v>
      </c>
      <c r="C2352">
        <v>8</v>
      </c>
      <c r="D2352">
        <v>1</v>
      </c>
      <c r="E2352" s="2">
        <v>0.56521999999999994</v>
      </c>
      <c r="F2352" s="2">
        <v>0.63041000000000003</v>
      </c>
      <c r="G2352" s="2">
        <v>0.32459036512245099</v>
      </c>
      <c r="H2352" s="2">
        <v>0.409126324492468</v>
      </c>
      <c r="I2352" s="2">
        <v>0.65571900000000005</v>
      </c>
    </row>
    <row r="2353" spans="1:9">
      <c r="A2353" t="s">
        <v>32</v>
      </c>
      <c r="B2353" t="s">
        <v>120</v>
      </c>
      <c r="C2353">
        <v>8</v>
      </c>
      <c r="D2353">
        <v>1</v>
      </c>
      <c r="E2353" s="2">
        <v>0.64781599999999995</v>
      </c>
      <c r="F2353" s="2">
        <v>0.66581100000000004</v>
      </c>
      <c r="G2353" s="2">
        <v>0.41548614361873498</v>
      </c>
      <c r="H2353" s="2">
        <v>0.48899783494083099</v>
      </c>
      <c r="I2353" s="2">
        <v>0.65161800000000003</v>
      </c>
    </row>
    <row r="2354" spans="1:9">
      <c r="A2354" t="s">
        <v>32</v>
      </c>
      <c r="B2354" t="s">
        <v>121</v>
      </c>
      <c r="C2354">
        <v>8</v>
      </c>
      <c r="D2354">
        <v>1</v>
      </c>
      <c r="E2354" s="2">
        <v>0.66855699999999996</v>
      </c>
      <c r="F2354" s="2">
        <v>0.66082600000000002</v>
      </c>
      <c r="G2354" s="2">
        <v>0.52081678385711405</v>
      </c>
      <c r="H2354" s="2">
        <v>0.51078141907108099</v>
      </c>
      <c r="I2354" s="2">
        <v>0.65161800000000003</v>
      </c>
    </row>
    <row r="2355" spans="1:9">
      <c r="A2355" t="s">
        <v>32</v>
      </c>
      <c r="B2355" t="s">
        <v>122</v>
      </c>
      <c r="C2355">
        <v>8</v>
      </c>
      <c r="D2355">
        <v>1</v>
      </c>
      <c r="E2355" s="2">
        <v>0.61078399999999999</v>
      </c>
      <c r="F2355" s="2">
        <v>0.57683899999999999</v>
      </c>
      <c r="G2355" s="2">
        <v>0.47368710728970898</v>
      </c>
      <c r="H2355" s="2">
        <v>0.40233822492188698</v>
      </c>
      <c r="I2355" s="2">
        <v>0.64888400000000002</v>
      </c>
    </row>
    <row r="2356" spans="1:9">
      <c r="A2356" t="s">
        <v>33</v>
      </c>
      <c r="B2356" t="s">
        <v>34</v>
      </c>
      <c r="C2356">
        <v>2</v>
      </c>
      <c r="D2356">
        <v>2</v>
      </c>
      <c r="E2356" s="2">
        <v>0.655663</v>
      </c>
      <c r="F2356" s="2">
        <v>0.72644699999999995</v>
      </c>
      <c r="G2356" s="2">
        <v>0.60526027759451195</v>
      </c>
      <c r="H2356" s="2">
        <v>0.76739801091234705</v>
      </c>
      <c r="I2356" s="2">
        <v>1.16784</v>
      </c>
    </row>
    <row r="2357" spans="1:9">
      <c r="A2357" t="s">
        <v>33</v>
      </c>
      <c r="B2357" t="s">
        <v>35</v>
      </c>
      <c r="C2357">
        <v>2</v>
      </c>
      <c r="D2357">
        <v>2</v>
      </c>
      <c r="E2357" s="2">
        <v>0.62483100000000003</v>
      </c>
      <c r="F2357" s="2">
        <v>0.68728999999999996</v>
      </c>
      <c r="G2357" s="2">
        <v>0.52565439937672798</v>
      </c>
      <c r="H2357" s="2">
        <v>0.63004054692681999</v>
      </c>
      <c r="I2357" s="2">
        <v>0.63339100000000004</v>
      </c>
    </row>
    <row r="2358" spans="1:9">
      <c r="A2358" t="s">
        <v>33</v>
      </c>
      <c r="B2358" t="s">
        <v>36</v>
      </c>
      <c r="C2358">
        <v>2</v>
      </c>
      <c r="D2358">
        <v>2</v>
      </c>
      <c r="E2358" s="2">
        <v>0.58110899999999999</v>
      </c>
      <c r="F2358" s="2">
        <v>0.63198500000000002</v>
      </c>
      <c r="G2358" s="2">
        <v>0.36145928530493399</v>
      </c>
      <c r="H2358" s="2">
        <v>0.47135464896250001</v>
      </c>
      <c r="I2358" s="2">
        <v>0.38792700000000002</v>
      </c>
    </row>
    <row r="2359" spans="1:9">
      <c r="A2359" t="s">
        <v>33</v>
      </c>
      <c r="B2359" t="s">
        <v>37</v>
      </c>
      <c r="C2359">
        <v>2</v>
      </c>
      <c r="D2359">
        <v>2</v>
      </c>
      <c r="E2359" s="2">
        <v>0.61448000000000003</v>
      </c>
      <c r="F2359" s="2">
        <v>0.65743099999999999</v>
      </c>
      <c r="G2359" s="2">
        <v>0.418934095272119</v>
      </c>
      <c r="H2359" s="2">
        <v>0.44297383468002199</v>
      </c>
      <c r="I2359" s="2">
        <v>0.50622699999999998</v>
      </c>
    </row>
    <row r="2360" spans="1:9">
      <c r="A2360" t="s">
        <v>33</v>
      </c>
      <c r="B2360" t="s">
        <v>38</v>
      </c>
      <c r="C2360">
        <v>2</v>
      </c>
      <c r="D2360">
        <v>7</v>
      </c>
      <c r="E2360" s="2">
        <v>0.61107599999999995</v>
      </c>
      <c r="F2360" s="2">
        <v>0.65959500000000004</v>
      </c>
      <c r="G2360" s="2">
        <v>0.40628265679901998</v>
      </c>
      <c r="H2360" s="2">
        <v>0.44531810266438199</v>
      </c>
      <c r="I2360" s="2">
        <v>0.483207</v>
      </c>
    </row>
    <row r="2361" spans="1:9">
      <c r="A2361" t="s">
        <v>33</v>
      </c>
      <c r="B2361" t="s">
        <v>39</v>
      </c>
      <c r="C2361">
        <v>2</v>
      </c>
      <c r="D2361">
        <v>7</v>
      </c>
      <c r="E2361" s="2">
        <v>0.60084000000000004</v>
      </c>
      <c r="F2361" s="2">
        <v>0.6472</v>
      </c>
      <c r="G2361" s="2">
        <v>0.28993570236070099</v>
      </c>
      <c r="H2361" s="2">
        <v>0.36643030383367398</v>
      </c>
      <c r="I2361" s="2">
        <v>0.53358799999999995</v>
      </c>
    </row>
    <row r="2362" spans="1:9">
      <c r="A2362" t="s">
        <v>33</v>
      </c>
      <c r="B2362" t="s">
        <v>40</v>
      </c>
      <c r="C2362">
        <v>2</v>
      </c>
      <c r="D2362">
        <v>7</v>
      </c>
      <c r="E2362" s="2">
        <v>0.61616300000000002</v>
      </c>
      <c r="F2362" s="2">
        <v>0.673041</v>
      </c>
      <c r="G2362" s="2">
        <v>0.39208174950726099</v>
      </c>
      <c r="H2362" s="2">
        <v>0.46384711850736599</v>
      </c>
      <c r="I2362" s="2">
        <v>0.53358799999999995</v>
      </c>
    </row>
    <row r="2363" spans="1:9">
      <c r="A2363" t="s">
        <v>33</v>
      </c>
      <c r="B2363" t="s">
        <v>41</v>
      </c>
      <c r="C2363">
        <v>2</v>
      </c>
      <c r="D2363">
        <v>7</v>
      </c>
      <c r="E2363" s="2">
        <v>0.61752499999999999</v>
      </c>
      <c r="F2363" s="2">
        <v>0.65876299999999999</v>
      </c>
      <c r="G2363" s="2">
        <v>0.32893066763015899</v>
      </c>
      <c r="H2363" s="2">
        <v>0.35541860662112401</v>
      </c>
      <c r="I2363" s="2">
        <v>0.25438300000000003</v>
      </c>
    </row>
    <row r="2364" spans="1:9">
      <c r="A2364" t="s">
        <v>33</v>
      </c>
      <c r="B2364" t="s">
        <v>42</v>
      </c>
      <c r="C2364">
        <v>2</v>
      </c>
      <c r="D2364">
        <v>7</v>
      </c>
      <c r="E2364" s="2">
        <v>0.56954300000000002</v>
      </c>
      <c r="F2364" s="2">
        <v>0.64402099999999995</v>
      </c>
      <c r="G2364" s="2">
        <v>0.25632936008680002</v>
      </c>
      <c r="H2364" s="2">
        <v>0.41490624200714399</v>
      </c>
      <c r="I2364" s="2">
        <v>0.13633700000000001</v>
      </c>
    </row>
    <row r="2365" spans="1:9">
      <c r="A2365" t="s">
        <v>33</v>
      </c>
      <c r="B2365" t="s">
        <v>43</v>
      </c>
      <c r="C2365">
        <v>2</v>
      </c>
      <c r="D2365">
        <v>7</v>
      </c>
      <c r="E2365" s="2">
        <v>0.60896600000000001</v>
      </c>
      <c r="F2365" s="2">
        <v>0.66157100000000002</v>
      </c>
      <c r="G2365" s="2">
        <v>0.37420788518910802</v>
      </c>
      <c r="H2365" s="2">
        <v>0.44305703417007097</v>
      </c>
      <c r="I2365" s="2">
        <v>0.332289</v>
      </c>
    </row>
    <row r="2366" spans="1:9">
      <c r="A2366" t="s">
        <v>33</v>
      </c>
      <c r="B2366" t="s">
        <v>44</v>
      </c>
      <c r="C2366">
        <v>2</v>
      </c>
      <c r="D2366">
        <v>7</v>
      </c>
      <c r="E2366" s="2">
        <v>0.57730000000000004</v>
      </c>
      <c r="F2366" s="2">
        <v>0.62891600000000003</v>
      </c>
      <c r="G2366" s="2">
        <v>0.198942762453337</v>
      </c>
      <c r="H2366" s="2">
        <v>0.27078514888928901</v>
      </c>
      <c r="I2366" s="2">
        <v>0.33415699999999998</v>
      </c>
    </row>
    <row r="2367" spans="1:9">
      <c r="A2367" t="s">
        <v>33</v>
      </c>
      <c r="B2367" t="s">
        <v>45</v>
      </c>
      <c r="C2367">
        <v>2</v>
      </c>
      <c r="D2367">
        <v>7</v>
      </c>
      <c r="E2367" s="2">
        <v>0.61752700000000005</v>
      </c>
      <c r="F2367" s="2">
        <v>0.63904399999999995</v>
      </c>
      <c r="G2367" s="2">
        <v>0.47839687884740301</v>
      </c>
      <c r="H2367" s="2">
        <v>0.37825441959612799</v>
      </c>
      <c r="I2367" s="2">
        <v>0.33415699999999998</v>
      </c>
    </row>
    <row r="2368" spans="1:9">
      <c r="A2368" t="s">
        <v>33</v>
      </c>
      <c r="B2368" t="s">
        <v>46</v>
      </c>
      <c r="C2368">
        <v>2</v>
      </c>
      <c r="D2368">
        <v>7</v>
      </c>
      <c r="E2368" s="2">
        <v>0.57877299999999998</v>
      </c>
      <c r="F2368" s="2">
        <v>0.65724300000000002</v>
      </c>
      <c r="G2368" s="2">
        <v>0.21098182834878301</v>
      </c>
      <c r="H2368" s="2">
        <v>0.40388965070694399</v>
      </c>
      <c r="I2368" s="2">
        <v>0.38185799999999998</v>
      </c>
    </row>
    <row r="2369" spans="1:9">
      <c r="A2369" t="s">
        <v>33</v>
      </c>
      <c r="B2369" t="s">
        <v>47</v>
      </c>
      <c r="C2369">
        <v>2</v>
      </c>
      <c r="D2369">
        <v>7</v>
      </c>
      <c r="E2369" s="2">
        <v>0.61577199999999999</v>
      </c>
      <c r="F2369" s="2">
        <v>0.64514499999999997</v>
      </c>
      <c r="G2369" s="2">
        <v>0.350846958024702</v>
      </c>
      <c r="H2369" s="2">
        <v>0.34274781369521701</v>
      </c>
      <c r="I2369" s="2">
        <v>0.359796</v>
      </c>
    </row>
    <row r="2370" spans="1:9">
      <c r="A2370" t="s">
        <v>33</v>
      </c>
      <c r="B2370" t="s">
        <v>48</v>
      </c>
      <c r="C2370">
        <v>2</v>
      </c>
      <c r="D2370">
        <v>7</v>
      </c>
      <c r="E2370" s="2">
        <v>0.64496600000000004</v>
      </c>
      <c r="F2370" s="2">
        <v>0.64950200000000002</v>
      </c>
      <c r="G2370" s="2">
        <v>0.63467717323578499</v>
      </c>
      <c r="H2370" s="2">
        <v>0.36861796101323402</v>
      </c>
      <c r="I2370" s="2">
        <v>1.0504899999999999</v>
      </c>
    </row>
    <row r="2371" spans="1:9">
      <c r="A2371" t="s">
        <v>33</v>
      </c>
      <c r="B2371" t="s">
        <v>49</v>
      </c>
      <c r="C2371">
        <v>2</v>
      </c>
      <c r="D2371">
        <v>7</v>
      </c>
      <c r="E2371" s="2">
        <v>0.58853699999999998</v>
      </c>
      <c r="F2371" s="2">
        <v>0.62096300000000004</v>
      </c>
      <c r="G2371" s="2">
        <v>0.23165803231254101</v>
      </c>
      <c r="H2371" s="2">
        <v>0.24376978506116501</v>
      </c>
      <c r="I2371" s="2">
        <v>0.26995999999999998</v>
      </c>
    </row>
    <row r="2372" spans="1:9">
      <c r="A2372" t="s">
        <v>33</v>
      </c>
      <c r="B2372" t="s">
        <v>50</v>
      </c>
      <c r="C2372">
        <v>2</v>
      </c>
      <c r="D2372">
        <v>4</v>
      </c>
      <c r="E2372" s="2">
        <v>0.66631300000000004</v>
      </c>
      <c r="F2372" s="2">
        <v>0.671207</v>
      </c>
      <c r="G2372" s="2">
        <v>0.56083833614091205</v>
      </c>
      <c r="H2372" s="2">
        <v>0.418170598469709</v>
      </c>
      <c r="I2372" s="2">
        <v>0.38531700000000002</v>
      </c>
    </row>
    <row r="2373" spans="1:9">
      <c r="A2373" t="s">
        <v>33</v>
      </c>
      <c r="B2373" t="s">
        <v>51</v>
      </c>
      <c r="C2373">
        <v>2</v>
      </c>
      <c r="D2373">
        <v>4</v>
      </c>
      <c r="E2373" s="2">
        <v>0.65364800000000001</v>
      </c>
      <c r="F2373" s="2">
        <v>0.69590799999999997</v>
      </c>
      <c r="G2373" s="2">
        <v>0.46423560318384599</v>
      </c>
      <c r="H2373" s="2">
        <v>0.49728841941996799</v>
      </c>
      <c r="I2373" s="2">
        <v>0.56759800000000005</v>
      </c>
    </row>
    <row r="2374" spans="1:9">
      <c r="A2374" t="s">
        <v>33</v>
      </c>
      <c r="B2374" t="s">
        <v>52</v>
      </c>
      <c r="C2374">
        <v>2</v>
      </c>
      <c r="D2374">
        <v>4</v>
      </c>
      <c r="E2374" s="2">
        <v>0.62856299999999998</v>
      </c>
      <c r="F2374" s="2">
        <v>0.661964</v>
      </c>
      <c r="G2374" s="2">
        <v>0.44993497760177698</v>
      </c>
      <c r="H2374" s="2">
        <v>0.40451119983849698</v>
      </c>
      <c r="I2374" s="2">
        <v>0.36863499999999999</v>
      </c>
    </row>
    <row r="2375" spans="1:9">
      <c r="A2375" t="s">
        <v>33</v>
      </c>
      <c r="B2375" t="s">
        <v>53</v>
      </c>
      <c r="C2375">
        <v>2</v>
      </c>
      <c r="D2375">
        <v>4</v>
      </c>
      <c r="E2375" s="2">
        <v>0.67760699999999996</v>
      </c>
      <c r="F2375" s="2">
        <v>0.68720000000000003</v>
      </c>
      <c r="G2375" s="2">
        <v>0.52972622956436799</v>
      </c>
      <c r="H2375" s="2">
        <v>0.44150071429736498</v>
      </c>
      <c r="I2375" s="2">
        <v>0.36863499999999999</v>
      </c>
    </row>
    <row r="2376" spans="1:9">
      <c r="A2376" t="s">
        <v>33</v>
      </c>
      <c r="B2376" t="s">
        <v>54</v>
      </c>
      <c r="C2376">
        <v>2</v>
      </c>
      <c r="D2376">
        <v>4</v>
      </c>
      <c r="E2376" s="2">
        <v>0.63249</v>
      </c>
      <c r="F2376" s="2">
        <v>0.64502499999999996</v>
      </c>
      <c r="G2376" s="2">
        <v>0.36702177608874098</v>
      </c>
      <c r="H2376" s="2">
        <v>0.26365935727085799</v>
      </c>
      <c r="I2376" s="2">
        <v>0.54848699999999995</v>
      </c>
    </row>
    <row r="2377" spans="1:9">
      <c r="A2377" t="s">
        <v>33</v>
      </c>
      <c r="B2377" t="s">
        <v>56</v>
      </c>
      <c r="C2377">
        <v>2</v>
      </c>
      <c r="D2377">
        <v>4</v>
      </c>
      <c r="E2377" s="2">
        <v>0.65021300000000004</v>
      </c>
      <c r="F2377" s="2">
        <v>0.67884800000000001</v>
      </c>
      <c r="G2377" s="2">
        <v>0.46846979520314003</v>
      </c>
      <c r="H2377" s="2">
        <v>0.46022549364635001</v>
      </c>
      <c r="I2377" s="2">
        <v>0.52756700000000001</v>
      </c>
    </row>
    <row r="2378" spans="1:9">
      <c r="A2378" t="s">
        <v>33</v>
      </c>
      <c r="B2378" t="s">
        <v>59</v>
      </c>
      <c r="C2378">
        <v>2</v>
      </c>
      <c r="D2378">
        <v>4</v>
      </c>
      <c r="E2378" s="2">
        <v>0.60732799999999998</v>
      </c>
      <c r="F2378" s="2">
        <v>0.67384500000000003</v>
      </c>
      <c r="G2378" s="2">
        <v>0.39956062128046999</v>
      </c>
      <c r="H2378" s="2">
        <v>0.45620255359803202</v>
      </c>
      <c r="I2378" s="2">
        <v>0.46513100000000002</v>
      </c>
    </row>
    <row r="2379" spans="1:9">
      <c r="A2379" t="s">
        <v>33</v>
      </c>
      <c r="B2379" t="s">
        <v>62</v>
      </c>
      <c r="C2379">
        <v>2</v>
      </c>
      <c r="D2379">
        <v>5</v>
      </c>
      <c r="E2379" s="2">
        <v>0.589202</v>
      </c>
      <c r="F2379" s="2">
        <v>0.62673900000000005</v>
      </c>
      <c r="G2379" s="2">
        <v>0.24526446518130601</v>
      </c>
      <c r="H2379" s="2">
        <v>0.266923713733423</v>
      </c>
      <c r="I2379" s="2">
        <v>0.18271000000000001</v>
      </c>
    </row>
    <row r="2380" spans="1:9">
      <c r="A2380" t="s">
        <v>33</v>
      </c>
      <c r="B2380" t="s">
        <v>64</v>
      </c>
      <c r="C2380">
        <v>2</v>
      </c>
      <c r="D2380">
        <v>5</v>
      </c>
      <c r="E2380" s="2">
        <v>0.60922299999999996</v>
      </c>
      <c r="F2380" s="2">
        <v>0.64078400000000002</v>
      </c>
      <c r="G2380" s="2">
        <v>0.428822825727808</v>
      </c>
      <c r="H2380" s="2">
        <v>0.40162858221263398</v>
      </c>
      <c r="I2380" s="2">
        <v>0.39219599999999999</v>
      </c>
    </row>
    <row r="2381" spans="1:9">
      <c r="A2381" t="s">
        <v>33</v>
      </c>
      <c r="B2381" t="s">
        <v>65</v>
      </c>
      <c r="C2381">
        <v>2</v>
      </c>
      <c r="D2381">
        <v>5</v>
      </c>
      <c r="E2381" s="2">
        <v>0.58652400000000005</v>
      </c>
      <c r="F2381" s="2">
        <v>0.62294700000000003</v>
      </c>
      <c r="G2381" s="2">
        <v>0.229897620956692</v>
      </c>
      <c r="H2381" s="2">
        <v>0.238865909235843</v>
      </c>
      <c r="I2381" s="2">
        <v>0.15661</v>
      </c>
    </row>
    <row r="2382" spans="1:9">
      <c r="A2382" t="s">
        <v>33</v>
      </c>
      <c r="B2382" t="s">
        <v>67</v>
      </c>
      <c r="C2382">
        <v>2</v>
      </c>
      <c r="D2382">
        <v>5</v>
      </c>
      <c r="E2382" s="2">
        <v>0.60073299999999996</v>
      </c>
      <c r="F2382" s="2">
        <v>0.63790199999999997</v>
      </c>
      <c r="G2382" s="2">
        <v>0.25824701951582602</v>
      </c>
      <c r="H2382" s="2">
        <v>0.34055526242800799</v>
      </c>
      <c r="I2382" s="2">
        <v>0.37024400000000002</v>
      </c>
    </row>
    <row r="2383" spans="1:9">
      <c r="A2383" t="s">
        <v>33</v>
      </c>
      <c r="B2383" t="s">
        <v>68</v>
      </c>
      <c r="C2383">
        <v>2</v>
      </c>
      <c r="D2383">
        <v>5</v>
      </c>
      <c r="E2383" s="2">
        <v>0.592839</v>
      </c>
      <c r="F2383" s="2">
        <v>0.64553499999999997</v>
      </c>
      <c r="G2383" s="2">
        <v>0.25385430098372802</v>
      </c>
      <c r="H2383" s="2">
        <v>0.30642878924440198</v>
      </c>
      <c r="I2383" s="2">
        <v>0.37024400000000002</v>
      </c>
    </row>
    <row r="2384" spans="1:9">
      <c r="A2384" t="s">
        <v>33</v>
      </c>
      <c r="B2384" t="s">
        <v>71</v>
      </c>
      <c r="C2384">
        <v>2</v>
      </c>
      <c r="D2384">
        <v>5</v>
      </c>
      <c r="E2384" s="2">
        <v>0.56989400000000001</v>
      </c>
      <c r="F2384" s="2">
        <v>0.64610400000000001</v>
      </c>
      <c r="G2384" s="2">
        <v>0.26760519752947798</v>
      </c>
      <c r="H2384" s="2">
        <v>0.435324375683037</v>
      </c>
      <c r="I2384" s="2">
        <v>0.51100199999999996</v>
      </c>
    </row>
    <row r="2385" spans="1:9">
      <c r="A2385" t="s">
        <v>33</v>
      </c>
      <c r="B2385" t="s">
        <v>75</v>
      </c>
      <c r="C2385">
        <v>2</v>
      </c>
      <c r="D2385">
        <v>5</v>
      </c>
      <c r="E2385" s="2">
        <v>0.58370200000000005</v>
      </c>
      <c r="F2385" s="2">
        <v>0.64097899999999997</v>
      </c>
      <c r="G2385" s="2">
        <v>0.25834673780614498</v>
      </c>
      <c r="H2385" s="2">
        <v>0.34749018462808801</v>
      </c>
      <c r="I2385" s="2">
        <v>0.41992099999999999</v>
      </c>
    </row>
    <row r="2386" spans="1:9">
      <c r="A2386" t="s">
        <v>33</v>
      </c>
      <c r="B2386" t="s">
        <v>82</v>
      </c>
      <c r="C2386">
        <v>2</v>
      </c>
      <c r="D2386">
        <v>3</v>
      </c>
      <c r="E2386" s="2">
        <v>0.58580600000000005</v>
      </c>
      <c r="F2386" s="2">
        <v>0.64269900000000002</v>
      </c>
      <c r="G2386" s="2">
        <v>0.32738631256997602</v>
      </c>
      <c r="H2386" s="2">
        <v>0.44036039187491</v>
      </c>
      <c r="I2386" s="2">
        <v>0.243613</v>
      </c>
    </row>
    <row r="2387" spans="1:9">
      <c r="A2387" t="s">
        <v>33</v>
      </c>
      <c r="B2387" t="s">
        <v>85</v>
      </c>
      <c r="C2387">
        <v>2</v>
      </c>
      <c r="D2387">
        <v>3</v>
      </c>
      <c r="E2387" s="2">
        <v>0.66440500000000002</v>
      </c>
      <c r="F2387" s="2">
        <v>0.68742999999999999</v>
      </c>
      <c r="G2387" s="2">
        <v>0.57027705585058897</v>
      </c>
      <c r="H2387" s="2">
        <v>0.56068643083835701</v>
      </c>
      <c r="I2387" s="2">
        <v>0.64153700000000002</v>
      </c>
    </row>
    <row r="2388" spans="1:9">
      <c r="A2388" t="s">
        <v>33</v>
      </c>
      <c r="B2388" t="s">
        <v>86</v>
      </c>
      <c r="C2388">
        <v>2</v>
      </c>
      <c r="D2388">
        <v>3</v>
      </c>
      <c r="E2388" s="2">
        <v>0.688836</v>
      </c>
      <c r="F2388" s="2">
        <v>0.66516799999999998</v>
      </c>
      <c r="G2388" s="2">
        <v>0.94066402548992101</v>
      </c>
      <c r="H2388" s="2">
        <v>0.46104280628390398</v>
      </c>
      <c r="I2388" s="2">
        <v>0.64153700000000002</v>
      </c>
    </row>
    <row r="2389" spans="1:9">
      <c r="A2389" t="s">
        <v>33</v>
      </c>
      <c r="B2389" t="s">
        <v>87</v>
      </c>
      <c r="C2389">
        <v>2</v>
      </c>
      <c r="D2389">
        <v>3</v>
      </c>
      <c r="E2389" s="2">
        <v>0.59751500000000002</v>
      </c>
      <c r="F2389" s="2">
        <v>0.64559100000000003</v>
      </c>
      <c r="G2389" s="2">
        <v>0.31965175287290098</v>
      </c>
      <c r="H2389" s="2">
        <v>0.335000472945231</v>
      </c>
      <c r="I2389" s="2">
        <v>0.49365799999999999</v>
      </c>
    </row>
    <row r="2390" spans="1:9">
      <c r="A2390" t="s">
        <v>33</v>
      </c>
      <c r="B2390" t="s">
        <v>88</v>
      </c>
      <c r="C2390">
        <v>2</v>
      </c>
      <c r="D2390">
        <v>8</v>
      </c>
      <c r="E2390" s="2">
        <v>0.63990899999999995</v>
      </c>
      <c r="F2390" s="2">
        <v>0.63806499999999999</v>
      </c>
      <c r="G2390" s="2">
        <v>0.58832350951733603</v>
      </c>
      <c r="H2390" s="2">
        <v>0.32366576594778002</v>
      </c>
      <c r="I2390" s="2">
        <v>0.27424300000000001</v>
      </c>
    </row>
    <row r="2391" spans="1:9">
      <c r="A2391" t="s">
        <v>33</v>
      </c>
      <c r="B2391" t="s">
        <v>89</v>
      </c>
      <c r="C2391">
        <v>2</v>
      </c>
      <c r="D2391">
        <v>8</v>
      </c>
      <c r="E2391" s="2">
        <v>0.64853400000000005</v>
      </c>
      <c r="F2391" s="2">
        <v>0.654254</v>
      </c>
      <c r="G2391" s="2">
        <v>0.47845057331141599</v>
      </c>
      <c r="H2391" s="2">
        <v>0.38001139706248599</v>
      </c>
      <c r="I2391" s="2">
        <v>0.27424300000000001</v>
      </c>
    </row>
    <row r="2392" spans="1:9">
      <c r="A2392" t="s">
        <v>33</v>
      </c>
      <c r="B2392" t="s">
        <v>90</v>
      </c>
      <c r="C2392">
        <v>2</v>
      </c>
      <c r="D2392">
        <v>8</v>
      </c>
      <c r="E2392" s="2">
        <v>0.644926</v>
      </c>
      <c r="F2392" s="2">
        <v>0.64707800000000004</v>
      </c>
      <c r="G2392" s="2">
        <v>0.45267339526643202</v>
      </c>
      <c r="H2392" s="2">
        <v>0.33937578730435197</v>
      </c>
      <c r="I2392" s="2">
        <v>0.27424300000000001</v>
      </c>
    </row>
    <row r="2393" spans="1:9">
      <c r="A2393" t="s">
        <v>33</v>
      </c>
      <c r="B2393" t="s">
        <v>91</v>
      </c>
      <c r="C2393">
        <v>2</v>
      </c>
      <c r="D2393">
        <v>8</v>
      </c>
      <c r="E2393" s="2">
        <v>0.61848099999999995</v>
      </c>
      <c r="F2393" s="2">
        <v>0.63429400000000002</v>
      </c>
      <c r="G2393" s="2">
        <v>0.32905851159209198</v>
      </c>
      <c r="H2393" s="2">
        <v>0.301006140128178</v>
      </c>
      <c r="I2393" s="2">
        <v>0.27424300000000001</v>
      </c>
    </row>
    <row r="2394" spans="1:9">
      <c r="A2394" t="s">
        <v>33</v>
      </c>
      <c r="B2394" t="s">
        <v>92</v>
      </c>
      <c r="C2394">
        <v>2</v>
      </c>
      <c r="D2394">
        <v>8</v>
      </c>
      <c r="E2394" s="2">
        <v>0.64113799999999999</v>
      </c>
      <c r="F2394" s="2">
        <v>0.646787</v>
      </c>
      <c r="G2394" s="2">
        <v>0.75150098565218904</v>
      </c>
      <c r="H2394" s="2">
        <v>0.369082899339986</v>
      </c>
      <c r="I2394" s="2">
        <v>0.27424300000000001</v>
      </c>
    </row>
    <row r="2395" spans="1:9">
      <c r="A2395" t="s">
        <v>33</v>
      </c>
      <c r="B2395" t="s">
        <v>93</v>
      </c>
      <c r="C2395">
        <v>2</v>
      </c>
      <c r="D2395">
        <v>8</v>
      </c>
      <c r="E2395" s="2">
        <v>0.62500999999999995</v>
      </c>
      <c r="F2395" s="2">
        <v>0.65698500000000004</v>
      </c>
      <c r="G2395" s="2">
        <v>0.41329361967154299</v>
      </c>
      <c r="H2395" s="2">
        <v>0.415963364939549</v>
      </c>
      <c r="I2395" s="2">
        <v>0.40379399999999999</v>
      </c>
    </row>
    <row r="2396" spans="1:9">
      <c r="A2396" t="s">
        <v>33</v>
      </c>
      <c r="B2396" t="s">
        <v>94</v>
      </c>
      <c r="C2396">
        <v>2</v>
      </c>
      <c r="D2396">
        <v>8</v>
      </c>
      <c r="E2396" s="2">
        <v>0.59036</v>
      </c>
      <c r="F2396" s="2">
        <v>0.62546100000000004</v>
      </c>
      <c r="G2396" s="2">
        <v>0.297846686725244</v>
      </c>
      <c r="H2396" s="2">
        <v>0.34366300808576999</v>
      </c>
      <c r="I2396" s="2">
        <v>0.40379399999999999</v>
      </c>
    </row>
    <row r="2397" spans="1:9">
      <c r="A2397" t="s">
        <v>33</v>
      </c>
      <c r="B2397" t="s">
        <v>95</v>
      </c>
      <c r="C2397">
        <v>2</v>
      </c>
      <c r="D2397">
        <v>8</v>
      </c>
      <c r="E2397" s="2">
        <v>0.57187299999999996</v>
      </c>
      <c r="F2397" s="2">
        <v>0.62784099999999998</v>
      </c>
      <c r="G2397" s="2">
        <v>0.18780627492916199</v>
      </c>
      <c r="H2397" s="2">
        <v>0.26877367886512998</v>
      </c>
      <c r="I2397" s="2">
        <v>0.40379399999999999</v>
      </c>
    </row>
    <row r="2398" spans="1:9">
      <c r="A2398" t="s">
        <v>33</v>
      </c>
      <c r="B2398" t="s">
        <v>96</v>
      </c>
      <c r="C2398">
        <v>2</v>
      </c>
      <c r="D2398">
        <v>8</v>
      </c>
      <c r="E2398" s="2">
        <v>0.61185599999999996</v>
      </c>
      <c r="F2398" s="2">
        <v>0.64635799999999999</v>
      </c>
      <c r="G2398" s="2">
        <v>0.29467871334849</v>
      </c>
      <c r="H2398" s="2">
        <v>0.31681404323774998</v>
      </c>
      <c r="I2398" s="2">
        <v>0.40379399999999999</v>
      </c>
    </row>
    <row r="2399" spans="1:9">
      <c r="A2399" t="s">
        <v>33</v>
      </c>
      <c r="B2399" t="s">
        <v>97</v>
      </c>
      <c r="C2399">
        <v>2</v>
      </c>
      <c r="D2399">
        <v>8</v>
      </c>
      <c r="E2399" s="2">
        <v>0.58080100000000001</v>
      </c>
      <c r="F2399" s="2">
        <v>0.63687800000000006</v>
      </c>
      <c r="G2399" s="2">
        <v>0.21643948708379601</v>
      </c>
      <c r="H2399" s="2">
        <v>0.335822679670435</v>
      </c>
      <c r="I2399" s="2">
        <v>0.29426999999999998</v>
      </c>
    </row>
    <row r="2400" spans="1:9">
      <c r="A2400" t="s">
        <v>33</v>
      </c>
      <c r="B2400" t="s">
        <v>98</v>
      </c>
      <c r="C2400">
        <v>2</v>
      </c>
      <c r="D2400">
        <v>8</v>
      </c>
      <c r="E2400" s="2">
        <v>0.61590400000000001</v>
      </c>
      <c r="F2400" s="2">
        <v>0.65589399999999998</v>
      </c>
      <c r="G2400" s="2">
        <v>0.37787061469855299</v>
      </c>
      <c r="H2400" s="2">
        <v>0.39267240181309299</v>
      </c>
      <c r="I2400" s="2">
        <v>0.29426999999999998</v>
      </c>
    </row>
    <row r="2401" spans="1:9">
      <c r="A2401" t="s">
        <v>33</v>
      </c>
      <c r="B2401" t="s">
        <v>99</v>
      </c>
      <c r="C2401">
        <v>2</v>
      </c>
      <c r="D2401">
        <v>8</v>
      </c>
      <c r="E2401" s="2">
        <v>0.59118700000000002</v>
      </c>
      <c r="F2401" s="2">
        <v>0.62003900000000001</v>
      </c>
      <c r="G2401" s="2">
        <v>0.34371326494872001</v>
      </c>
      <c r="H2401" s="2">
        <v>0.294090794278697</v>
      </c>
      <c r="I2401" s="2">
        <v>0.34477099999999999</v>
      </c>
    </row>
    <row r="2402" spans="1:9">
      <c r="A2402" t="s">
        <v>33</v>
      </c>
      <c r="B2402" t="s">
        <v>100</v>
      </c>
      <c r="C2402">
        <v>2</v>
      </c>
      <c r="D2402">
        <v>8</v>
      </c>
      <c r="E2402" s="2">
        <v>0.59574000000000005</v>
      </c>
      <c r="F2402" s="2">
        <v>0.66367600000000004</v>
      </c>
      <c r="G2402" s="2">
        <v>0.30956614271583599</v>
      </c>
      <c r="H2402" s="2">
        <v>0.409126324492468</v>
      </c>
      <c r="I2402" s="2">
        <v>0.34477099999999999</v>
      </c>
    </row>
    <row r="2403" spans="1:9">
      <c r="A2403" t="s">
        <v>33</v>
      </c>
      <c r="B2403" t="s">
        <v>101</v>
      </c>
      <c r="C2403">
        <v>2</v>
      </c>
      <c r="D2403">
        <v>8</v>
      </c>
      <c r="E2403" s="2">
        <v>0.72023199999999998</v>
      </c>
      <c r="F2403" s="2">
        <v>0.671601</v>
      </c>
      <c r="G2403" s="2">
        <v>1.1044743292361501</v>
      </c>
      <c r="H2403" s="2">
        <v>0.50865738503097202</v>
      </c>
      <c r="I2403" s="2">
        <v>0.40379399999999999</v>
      </c>
    </row>
    <row r="2404" spans="1:9">
      <c r="A2404" t="s">
        <v>33</v>
      </c>
      <c r="B2404" t="s">
        <v>102</v>
      </c>
      <c r="C2404">
        <v>2</v>
      </c>
      <c r="D2404">
        <v>8</v>
      </c>
      <c r="E2404" s="2">
        <v>0.61604599999999998</v>
      </c>
      <c r="F2404" s="2">
        <v>0.65973499999999996</v>
      </c>
      <c r="G2404" s="2">
        <v>0.47245213461741598</v>
      </c>
      <c r="H2404" s="2">
        <v>0.46914252134468998</v>
      </c>
      <c r="I2404" s="2">
        <v>0.77240299999999995</v>
      </c>
    </row>
    <row r="2405" spans="1:9">
      <c r="A2405" t="s">
        <v>33</v>
      </c>
      <c r="B2405" t="s">
        <v>103</v>
      </c>
      <c r="C2405">
        <v>2</v>
      </c>
      <c r="D2405">
        <v>8</v>
      </c>
      <c r="E2405" s="2">
        <v>0.57311900000000005</v>
      </c>
      <c r="F2405" s="2">
        <v>0.62423700000000004</v>
      </c>
      <c r="G2405" s="2">
        <v>0.210410365838931</v>
      </c>
      <c r="H2405" s="2">
        <v>0.26607703656996901</v>
      </c>
      <c r="I2405" s="2">
        <v>0.34477099999999999</v>
      </c>
    </row>
    <row r="2406" spans="1:9">
      <c r="A2406" t="s">
        <v>33</v>
      </c>
      <c r="B2406" t="s">
        <v>104</v>
      </c>
      <c r="C2406">
        <v>2</v>
      </c>
      <c r="D2406">
        <v>8</v>
      </c>
      <c r="E2406" s="2">
        <v>0.61845099999999997</v>
      </c>
      <c r="F2406" s="2">
        <v>0.65078499999999995</v>
      </c>
      <c r="G2406" s="2">
        <v>0.34806379497336798</v>
      </c>
      <c r="H2406" s="2">
        <v>0.35917726593634097</v>
      </c>
      <c r="I2406" s="2">
        <v>0.52376</v>
      </c>
    </row>
    <row r="2407" spans="1:9">
      <c r="A2407" t="s">
        <v>33</v>
      </c>
      <c r="B2407" t="s">
        <v>105</v>
      </c>
      <c r="C2407">
        <v>2</v>
      </c>
      <c r="D2407">
        <v>3</v>
      </c>
      <c r="E2407" s="2">
        <v>0.63891799999999999</v>
      </c>
      <c r="F2407" s="2">
        <v>0.65797000000000005</v>
      </c>
      <c r="G2407" s="2">
        <v>0.46153298182853197</v>
      </c>
      <c r="H2407" s="2">
        <v>0.41882640621481199</v>
      </c>
      <c r="I2407" s="2">
        <v>0.60331500000000005</v>
      </c>
    </row>
    <row r="2408" spans="1:9">
      <c r="A2408" t="s">
        <v>33</v>
      </c>
      <c r="B2408" t="s">
        <v>106</v>
      </c>
      <c r="C2408">
        <v>2</v>
      </c>
      <c r="D2408">
        <v>3</v>
      </c>
      <c r="E2408" s="2">
        <v>0.61901600000000001</v>
      </c>
      <c r="F2408" s="2">
        <v>0.63451000000000002</v>
      </c>
      <c r="G2408" s="2">
        <v>0.37168168850127098</v>
      </c>
      <c r="H2408" s="2">
        <v>0.29602395890045502</v>
      </c>
      <c r="I2408" s="2">
        <v>0.60331500000000005</v>
      </c>
    </row>
    <row r="2409" spans="1:9">
      <c r="A2409" t="s">
        <v>33</v>
      </c>
      <c r="B2409" t="s">
        <v>107</v>
      </c>
      <c r="C2409">
        <v>2</v>
      </c>
      <c r="D2409">
        <v>3</v>
      </c>
      <c r="E2409" s="2">
        <v>0.65038200000000002</v>
      </c>
      <c r="F2409" s="2">
        <v>0.68156099999999997</v>
      </c>
      <c r="G2409" s="2">
        <v>0.46472013179958299</v>
      </c>
      <c r="H2409" s="2">
        <v>0.48804838193672601</v>
      </c>
      <c r="I2409" s="2">
        <v>0.60331500000000005</v>
      </c>
    </row>
    <row r="2410" spans="1:9">
      <c r="A2410" t="s">
        <v>33</v>
      </c>
      <c r="B2410" t="s">
        <v>108</v>
      </c>
      <c r="C2410">
        <v>2</v>
      </c>
      <c r="D2410">
        <v>8</v>
      </c>
      <c r="E2410" s="2">
        <v>0.63136899999999996</v>
      </c>
      <c r="F2410" s="2">
        <v>0.64844500000000005</v>
      </c>
      <c r="G2410" s="2">
        <v>0.451824511359178</v>
      </c>
      <c r="H2410" s="2">
        <v>0.38999044178088099</v>
      </c>
      <c r="I2410" s="2">
        <v>0.301255</v>
      </c>
    </row>
    <row r="2411" spans="1:9">
      <c r="A2411" t="s">
        <v>33</v>
      </c>
      <c r="B2411" t="s">
        <v>109</v>
      </c>
      <c r="C2411">
        <v>2</v>
      </c>
      <c r="D2411">
        <v>8</v>
      </c>
      <c r="E2411" s="2">
        <v>0.59877599999999997</v>
      </c>
      <c r="F2411" s="2">
        <v>0.64681900000000003</v>
      </c>
      <c r="G2411" s="2">
        <v>0.26674992142413301</v>
      </c>
      <c r="H2411" s="2">
        <v>0.30837663612911098</v>
      </c>
      <c r="I2411" s="2">
        <v>0.13141800000000001</v>
      </c>
    </row>
    <row r="2412" spans="1:9">
      <c r="A2412" t="s">
        <v>33</v>
      </c>
      <c r="B2412" t="s">
        <v>111</v>
      </c>
      <c r="C2412">
        <v>2</v>
      </c>
      <c r="D2412">
        <v>8</v>
      </c>
      <c r="E2412" s="2">
        <v>0.57910300000000003</v>
      </c>
      <c r="F2412" s="2">
        <v>0.64393900000000004</v>
      </c>
      <c r="G2412" s="2">
        <v>0.258291764902502</v>
      </c>
      <c r="H2412" s="2">
        <v>0.36885287722043503</v>
      </c>
      <c r="I2412" s="2">
        <v>0.27424300000000001</v>
      </c>
    </row>
    <row r="2413" spans="1:9">
      <c r="A2413" t="s">
        <v>33</v>
      </c>
      <c r="B2413" t="s">
        <v>112</v>
      </c>
      <c r="C2413">
        <v>2</v>
      </c>
      <c r="D2413">
        <v>8</v>
      </c>
      <c r="E2413" s="2">
        <v>0.59493399999999996</v>
      </c>
      <c r="F2413" s="2">
        <v>0.63736000000000004</v>
      </c>
      <c r="G2413" s="2">
        <v>0.28132413308473903</v>
      </c>
      <c r="H2413" s="2">
        <v>0.31533113467979301</v>
      </c>
      <c r="I2413" s="2">
        <v>0.19092899999999999</v>
      </c>
    </row>
    <row r="2414" spans="1:9">
      <c r="A2414" t="s">
        <v>33</v>
      </c>
      <c r="B2414" t="s">
        <v>113</v>
      </c>
      <c r="C2414">
        <v>2</v>
      </c>
      <c r="D2414">
        <v>8</v>
      </c>
      <c r="E2414" s="2">
        <v>0.58369099999999996</v>
      </c>
      <c r="F2414" s="2">
        <v>0.63094700000000004</v>
      </c>
      <c r="G2414" s="2">
        <v>0.317823584217233</v>
      </c>
      <c r="H2414" s="2">
        <v>0.36894097079813498</v>
      </c>
      <c r="I2414" s="2">
        <v>0.19092899999999999</v>
      </c>
    </row>
    <row r="2415" spans="1:9">
      <c r="A2415" t="s">
        <v>33</v>
      </c>
      <c r="B2415" t="s">
        <v>114</v>
      </c>
      <c r="C2415">
        <v>2</v>
      </c>
      <c r="D2415">
        <v>8</v>
      </c>
      <c r="E2415" s="2">
        <v>0.57879499999999995</v>
      </c>
      <c r="F2415" s="2">
        <v>0.62294400000000005</v>
      </c>
      <c r="G2415" s="2">
        <v>0.296958171189799</v>
      </c>
      <c r="H2415" s="2">
        <v>0.33848995743969801</v>
      </c>
      <c r="I2415" s="2">
        <v>0.16707900000000001</v>
      </c>
    </row>
    <row r="2416" spans="1:9">
      <c r="A2416" t="s">
        <v>33</v>
      </c>
      <c r="B2416" t="s">
        <v>115</v>
      </c>
      <c r="C2416">
        <v>2</v>
      </c>
      <c r="D2416">
        <v>8</v>
      </c>
      <c r="E2416" s="2">
        <v>0.56845199999999996</v>
      </c>
      <c r="F2416" s="2">
        <v>0.62927100000000002</v>
      </c>
      <c r="G2416" s="2">
        <v>0.23235350346547601</v>
      </c>
      <c r="H2416" s="2">
        <v>0.31616312958029602</v>
      </c>
      <c r="I2416" s="2">
        <v>0.13497999999999999</v>
      </c>
    </row>
    <row r="2417" spans="1:9">
      <c r="A2417" t="s">
        <v>33</v>
      </c>
      <c r="B2417" t="s">
        <v>116</v>
      </c>
      <c r="C2417">
        <v>2</v>
      </c>
      <c r="D2417">
        <v>8</v>
      </c>
      <c r="E2417" s="2">
        <v>0.60680900000000004</v>
      </c>
      <c r="F2417" s="2">
        <v>0.63262700000000005</v>
      </c>
      <c r="G2417" s="2">
        <v>0.33330804488681598</v>
      </c>
      <c r="H2417" s="2">
        <v>0.30748101808915701</v>
      </c>
      <c r="I2417" s="2">
        <v>0.31697599999999998</v>
      </c>
    </row>
    <row r="2418" spans="1:9">
      <c r="A2418" t="s">
        <v>33</v>
      </c>
      <c r="B2418" t="s">
        <v>117</v>
      </c>
      <c r="C2418">
        <v>2</v>
      </c>
      <c r="D2418">
        <v>8</v>
      </c>
      <c r="E2418" s="2">
        <v>0.57384599999999997</v>
      </c>
      <c r="F2418" s="2">
        <v>0.61461699999999997</v>
      </c>
      <c r="G2418" s="2">
        <v>0.28299761054646699</v>
      </c>
      <c r="H2418" s="2">
        <v>0.30184792320398202</v>
      </c>
      <c r="I2418" s="2">
        <v>0.31697599999999998</v>
      </c>
    </row>
    <row r="2419" spans="1:9">
      <c r="A2419" t="s">
        <v>33</v>
      </c>
      <c r="B2419" t="s">
        <v>118</v>
      </c>
      <c r="C2419">
        <v>2</v>
      </c>
      <c r="D2419">
        <v>3</v>
      </c>
      <c r="E2419" s="2">
        <v>0.66838399999999998</v>
      </c>
      <c r="F2419" s="2">
        <v>0.69230499999999995</v>
      </c>
      <c r="G2419" s="2">
        <v>0.53358072501670994</v>
      </c>
      <c r="H2419" s="2">
        <v>0.473879998189912</v>
      </c>
      <c r="I2419" s="2">
        <v>0.49365799999999999</v>
      </c>
    </row>
    <row r="2420" spans="1:9">
      <c r="A2420" t="s">
        <v>33</v>
      </c>
      <c r="B2420" t="s">
        <v>119</v>
      </c>
      <c r="C2420">
        <v>2</v>
      </c>
      <c r="D2420">
        <v>1</v>
      </c>
      <c r="E2420" s="2">
        <v>0.71761699999999995</v>
      </c>
      <c r="F2420" s="2">
        <v>0.72314699999999998</v>
      </c>
      <c r="G2420" s="2">
        <v>1.29020987245438</v>
      </c>
      <c r="H2420" s="2">
        <v>0.93827997530052398</v>
      </c>
      <c r="I2420" s="2">
        <v>0.59901599999999999</v>
      </c>
    </row>
    <row r="2421" spans="1:9">
      <c r="A2421" t="s">
        <v>33</v>
      </c>
      <c r="B2421" t="s">
        <v>120</v>
      </c>
      <c r="C2421">
        <v>2</v>
      </c>
      <c r="D2421">
        <v>1</v>
      </c>
      <c r="E2421" s="2">
        <v>0.65183400000000002</v>
      </c>
      <c r="F2421" s="2">
        <v>0.72211000000000003</v>
      </c>
      <c r="G2421" s="2">
        <v>0.63680066144353498</v>
      </c>
      <c r="H2421" s="2">
        <v>0.80725546073412802</v>
      </c>
      <c r="I2421" s="2">
        <v>0.59354799999999996</v>
      </c>
    </row>
    <row r="2422" spans="1:9">
      <c r="A2422" t="s">
        <v>33</v>
      </c>
      <c r="B2422" t="s">
        <v>121</v>
      </c>
      <c r="C2422">
        <v>2</v>
      </c>
      <c r="D2422">
        <v>1</v>
      </c>
      <c r="E2422" s="2">
        <v>0.55366099999999996</v>
      </c>
      <c r="F2422" s="2">
        <v>0.58185900000000002</v>
      </c>
      <c r="G2422" s="2">
        <v>0.14254823396449201</v>
      </c>
      <c r="H2422" s="2">
        <v>0.17626563410440901</v>
      </c>
      <c r="I2422" s="2">
        <v>0.59354799999999996</v>
      </c>
    </row>
    <row r="2423" spans="1:9">
      <c r="A2423" t="s">
        <v>33</v>
      </c>
      <c r="B2423" t="s">
        <v>122</v>
      </c>
      <c r="C2423">
        <v>2</v>
      </c>
      <c r="D2423">
        <v>1</v>
      </c>
      <c r="E2423" s="2">
        <v>0.60109100000000004</v>
      </c>
      <c r="F2423" s="2">
        <v>0.60335099999999997</v>
      </c>
      <c r="G2423" s="2">
        <v>0.61688385061366302</v>
      </c>
      <c r="H2423" s="2">
        <v>0.59841005844472905</v>
      </c>
      <c r="I2423" s="2">
        <v>0.59901599999999999</v>
      </c>
    </row>
    <row r="2424" spans="1:9">
      <c r="A2424" t="s">
        <v>34</v>
      </c>
      <c r="B2424" t="s">
        <v>35</v>
      </c>
      <c r="C2424">
        <v>2</v>
      </c>
      <c r="D2424">
        <v>2</v>
      </c>
      <c r="E2424" s="2">
        <v>0.72237799999999996</v>
      </c>
      <c r="F2424" s="2">
        <v>0.72067999999999999</v>
      </c>
      <c r="G2424" s="2">
        <v>0.80046394463369497</v>
      </c>
      <c r="H2424" s="2">
        <v>0.73029103834987497</v>
      </c>
      <c r="I2424" s="2">
        <v>0.63339100000000004</v>
      </c>
    </row>
    <row r="2425" spans="1:9">
      <c r="A2425" t="s">
        <v>34</v>
      </c>
      <c r="B2425" t="s">
        <v>36</v>
      </c>
      <c r="C2425">
        <v>2</v>
      </c>
      <c r="D2425">
        <v>2</v>
      </c>
      <c r="E2425" s="2">
        <v>0.66842100000000004</v>
      </c>
      <c r="F2425" s="2">
        <v>0.63868100000000005</v>
      </c>
      <c r="G2425" s="2">
        <v>0.58307295800066805</v>
      </c>
      <c r="H2425" s="2">
        <v>0.43881875426515299</v>
      </c>
      <c r="I2425" s="2">
        <v>0.38792700000000002</v>
      </c>
    </row>
    <row r="2426" spans="1:9">
      <c r="A2426" t="s">
        <v>34</v>
      </c>
      <c r="B2426" t="s">
        <v>37</v>
      </c>
      <c r="C2426">
        <v>2</v>
      </c>
      <c r="D2426">
        <v>2</v>
      </c>
      <c r="E2426" s="2">
        <v>0.717893</v>
      </c>
      <c r="F2426" s="2">
        <v>0.677705</v>
      </c>
      <c r="G2426" s="2">
        <v>0.73323975412932296</v>
      </c>
      <c r="H2426" s="2">
        <v>0.485200022924413</v>
      </c>
      <c r="I2426" s="2">
        <v>0.50622699999999998</v>
      </c>
    </row>
    <row r="2427" spans="1:9">
      <c r="A2427" t="s">
        <v>34</v>
      </c>
      <c r="B2427" t="s">
        <v>38</v>
      </c>
      <c r="C2427">
        <v>2</v>
      </c>
      <c r="D2427">
        <v>7</v>
      </c>
      <c r="E2427" s="2">
        <v>0.61994800000000005</v>
      </c>
      <c r="F2427" s="2">
        <v>0.64858499999999997</v>
      </c>
      <c r="G2427" s="2">
        <v>0.241533978372034</v>
      </c>
      <c r="H2427" s="2">
        <v>0.33802012502529599</v>
      </c>
      <c r="I2427" s="2">
        <v>0.58085100000000001</v>
      </c>
    </row>
    <row r="2428" spans="1:9">
      <c r="A2428" t="s">
        <v>34</v>
      </c>
      <c r="B2428" t="s">
        <v>39</v>
      </c>
      <c r="C2428">
        <v>2</v>
      </c>
      <c r="D2428">
        <v>7</v>
      </c>
      <c r="E2428" s="2">
        <v>0.67061599999999999</v>
      </c>
      <c r="F2428" s="2">
        <v>0.67219399999999996</v>
      </c>
      <c r="G2428" s="2">
        <v>0.44232186966853998</v>
      </c>
      <c r="H2428" s="2">
        <v>0.443805829580525</v>
      </c>
      <c r="I2428" s="2">
        <v>0.53358799999999995</v>
      </c>
    </row>
    <row r="2429" spans="1:9">
      <c r="A2429" t="s">
        <v>34</v>
      </c>
      <c r="B2429" t="s">
        <v>40</v>
      </c>
      <c r="C2429">
        <v>2</v>
      </c>
      <c r="D2429">
        <v>7</v>
      </c>
      <c r="E2429" s="2">
        <v>0.71250400000000003</v>
      </c>
      <c r="F2429" s="2">
        <v>0.70032399999999995</v>
      </c>
      <c r="G2429" s="2">
        <v>0.663393483965664</v>
      </c>
      <c r="H2429" s="2">
        <v>0.54401227421473197</v>
      </c>
      <c r="I2429" s="2">
        <v>0.53358799999999995</v>
      </c>
    </row>
    <row r="2430" spans="1:9">
      <c r="A2430" t="s">
        <v>34</v>
      </c>
      <c r="B2430" t="s">
        <v>41</v>
      </c>
      <c r="C2430">
        <v>2</v>
      </c>
      <c r="D2430">
        <v>7</v>
      </c>
      <c r="E2430" s="2">
        <v>0.65204899999999999</v>
      </c>
      <c r="F2430" s="2">
        <v>0.661022</v>
      </c>
      <c r="G2430" s="2">
        <v>0.30671777924392601</v>
      </c>
      <c r="H2430" s="2">
        <v>0.31060834009752097</v>
      </c>
      <c r="I2430" s="2">
        <v>0.25438300000000003</v>
      </c>
    </row>
    <row r="2431" spans="1:9">
      <c r="A2431" t="s">
        <v>34</v>
      </c>
      <c r="B2431" t="s">
        <v>42</v>
      </c>
      <c r="C2431">
        <v>2</v>
      </c>
      <c r="D2431">
        <v>7</v>
      </c>
      <c r="E2431" s="2">
        <v>0.64188100000000003</v>
      </c>
      <c r="F2431" s="2">
        <v>0.64993599999999996</v>
      </c>
      <c r="G2431" s="2">
        <v>0.40419752177986001</v>
      </c>
      <c r="H2431" s="2">
        <v>0.37902279135718098</v>
      </c>
      <c r="I2431" s="2">
        <v>0.13633700000000001</v>
      </c>
    </row>
    <row r="2432" spans="1:9">
      <c r="A2432" t="s">
        <v>34</v>
      </c>
      <c r="B2432" t="s">
        <v>43</v>
      </c>
      <c r="C2432">
        <v>2</v>
      </c>
      <c r="D2432">
        <v>7</v>
      </c>
      <c r="E2432" s="2">
        <v>0.634903</v>
      </c>
      <c r="F2432" s="2">
        <v>0.64943399999999996</v>
      </c>
      <c r="G2432" s="2">
        <v>0.31074997780336</v>
      </c>
      <c r="H2432" s="2">
        <v>0.33966453847570199</v>
      </c>
      <c r="I2432" s="2">
        <v>0.332289</v>
      </c>
    </row>
    <row r="2433" spans="1:9">
      <c r="A2433" t="s">
        <v>34</v>
      </c>
      <c r="B2433" t="s">
        <v>44</v>
      </c>
      <c r="C2433">
        <v>2</v>
      </c>
      <c r="D2433">
        <v>7</v>
      </c>
      <c r="E2433" s="2">
        <v>0.60196899999999998</v>
      </c>
      <c r="F2433" s="2">
        <v>0.62620900000000002</v>
      </c>
      <c r="G2433" s="2">
        <v>0.107939595029047</v>
      </c>
      <c r="H2433" s="2">
        <v>0.200310286728968</v>
      </c>
      <c r="I2433" s="2">
        <v>0.43180099999999999</v>
      </c>
    </row>
    <row r="2434" spans="1:9">
      <c r="A2434" t="s">
        <v>34</v>
      </c>
      <c r="B2434" t="s">
        <v>45</v>
      </c>
      <c r="C2434">
        <v>2</v>
      </c>
      <c r="D2434">
        <v>7</v>
      </c>
      <c r="E2434" s="2">
        <v>0.62703799999999998</v>
      </c>
      <c r="F2434" s="2">
        <v>0.63763700000000001</v>
      </c>
      <c r="G2434" s="2">
        <v>0.30432070495763902</v>
      </c>
      <c r="H2434" s="2">
        <v>0.29996859354637201</v>
      </c>
      <c r="I2434" s="2">
        <v>0.43180099999999999</v>
      </c>
    </row>
    <row r="2435" spans="1:9">
      <c r="A2435" t="s">
        <v>34</v>
      </c>
      <c r="B2435" t="s">
        <v>46</v>
      </c>
      <c r="C2435">
        <v>2</v>
      </c>
      <c r="D2435">
        <v>7</v>
      </c>
      <c r="E2435" s="2">
        <v>0.66832999999999998</v>
      </c>
      <c r="F2435" s="2">
        <v>0.66409099999999999</v>
      </c>
      <c r="G2435" s="2">
        <v>0.47238309887797297</v>
      </c>
      <c r="H2435" s="2">
        <v>0.39980798160682601</v>
      </c>
      <c r="I2435" s="2">
        <v>0.38185799999999998</v>
      </c>
    </row>
    <row r="2436" spans="1:9">
      <c r="A2436" t="s">
        <v>34</v>
      </c>
      <c r="B2436" t="s">
        <v>47</v>
      </c>
      <c r="C2436">
        <v>2</v>
      </c>
      <c r="D2436">
        <v>7</v>
      </c>
      <c r="E2436" s="2">
        <v>0.65431099999999998</v>
      </c>
      <c r="F2436" s="2">
        <v>0.65792600000000001</v>
      </c>
      <c r="G2436" s="2">
        <v>0.33344355948646298</v>
      </c>
      <c r="H2436" s="2">
        <v>0.34982466443714799</v>
      </c>
      <c r="I2436" s="2">
        <v>0.359796</v>
      </c>
    </row>
    <row r="2437" spans="1:9">
      <c r="A2437" t="s">
        <v>34</v>
      </c>
      <c r="B2437" t="s">
        <v>48</v>
      </c>
      <c r="C2437">
        <v>2</v>
      </c>
      <c r="D2437">
        <v>7</v>
      </c>
      <c r="E2437" s="2">
        <v>0.61098300000000005</v>
      </c>
      <c r="F2437" s="2">
        <v>0.63758400000000004</v>
      </c>
      <c r="G2437" s="2">
        <v>0.23776130305533899</v>
      </c>
      <c r="H2437" s="2">
        <v>0.24737183357158299</v>
      </c>
      <c r="I2437" s="2">
        <v>0.65991900000000003</v>
      </c>
    </row>
    <row r="2438" spans="1:9">
      <c r="A2438" t="s">
        <v>34</v>
      </c>
      <c r="B2438" t="s">
        <v>49</v>
      </c>
      <c r="C2438">
        <v>2</v>
      </c>
      <c r="D2438">
        <v>7</v>
      </c>
      <c r="E2438" s="2">
        <v>0.60056799999999999</v>
      </c>
      <c r="F2438" s="2">
        <v>0.617923</v>
      </c>
      <c r="G2438" s="2">
        <v>7.7111302047999999E-2</v>
      </c>
      <c r="H2438" s="2">
        <v>0.165483959011408</v>
      </c>
      <c r="I2438" s="2">
        <v>0.26995999999999998</v>
      </c>
    </row>
    <row r="2439" spans="1:9">
      <c r="A2439" t="s">
        <v>34</v>
      </c>
      <c r="B2439" t="s">
        <v>50</v>
      </c>
      <c r="C2439">
        <v>2</v>
      </c>
      <c r="D2439">
        <v>4</v>
      </c>
      <c r="E2439" s="2">
        <v>0.65980899999999998</v>
      </c>
      <c r="F2439" s="2">
        <v>0.65987300000000004</v>
      </c>
      <c r="G2439" s="2">
        <v>0.32642492597622103</v>
      </c>
      <c r="H2439" s="2">
        <v>0.31979943670426297</v>
      </c>
      <c r="I2439" s="2">
        <v>0.38531700000000002</v>
      </c>
    </row>
    <row r="2440" spans="1:9">
      <c r="A2440" t="s">
        <v>34</v>
      </c>
      <c r="B2440" t="s">
        <v>51</v>
      </c>
      <c r="C2440">
        <v>2</v>
      </c>
      <c r="D2440">
        <v>4</v>
      </c>
      <c r="E2440" s="2">
        <v>0.72512100000000002</v>
      </c>
      <c r="F2440" s="2">
        <v>0.71623899999999996</v>
      </c>
      <c r="G2440" s="2">
        <v>0.62565778172125897</v>
      </c>
      <c r="H2440" s="2">
        <v>0.55290483147482195</v>
      </c>
      <c r="I2440" s="2">
        <v>0.56759800000000005</v>
      </c>
    </row>
    <row r="2441" spans="1:9">
      <c r="A2441" t="s">
        <v>34</v>
      </c>
      <c r="B2441" t="s">
        <v>52</v>
      </c>
      <c r="C2441">
        <v>2</v>
      </c>
      <c r="D2441">
        <v>4</v>
      </c>
      <c r="E2441" s="2">
        <v>0.62234</v>
      </c>
      <c r="F2441" s="2">
        <v>0.65464100000000003</v>
      </c>
      <c r="G2441" s="2">
        <v>0.206631298324125</v>
      </c>
      <c r="H2441" s="2">
        <v>0.30502418608884502</v>
      </c>
      <c r="I2441" s="2">
        <v>0.36863499999999999</v>
      </c>
    </row>
    <row r="2442" spans="1:9">
      <c r="A2442" t="s">
        <v>34</v>
      </c>
      <c r="B2442" t="s">
        <v>53</v>
      </c>
      <c r="C2442">
        <v>2</v>
      </c>
      <c r="D2442">
        <v>4</v>
      </c>
      <c r="E2442" s="2">
        <v>0.65424700000000002</v>
      </c>
      <c r="F2442" s="2">
        <v>0.68607399999999996</v>
      </c>
      <c r="G2442" s="2">
        <v>0.225793829778592</v>
      </c>
      <c r="H2442" s="2">
        <v>0.40226970769478698</v>
      </c>
      <c r="I2442" s="2">
        <v>0.36863499999999999</v>
      </c>
    </row>
    <row r="2443" spans="1:9">
      <c r="A2443" t="s">
        <v>34</v>
      </c>
      <c r="B2443" t="s">
        <v>54</v>
      </c>
      <c r="C2443">
        <v>2</v>
      </c>
      <c r="D2443">
        <v>4</v>
      </c>
      <c r="E2443" s="2">
        <v>0.65700099999999995</v>
      </c>
      <c r="F2443" s="2">
        <v>0.68620800000000004</v>
      </c>
      <c r="G2443" s="2">
        <v>0.26829427648430998</v>
      </c>
      <c r="H2443" s="2">
        <v>0.39961711218847501</v>
      </c>
      <c r="I2443" s="2">
        <v>0.54848699999999995</v>
      </c>
    </row>
    <row r="2444" spans="1:9">
      <c r="A2444" t="s">
        <v>34</v>
      </c>
      <c r="B2444" t="s">
        <v>56</v>
      </c>
      <c r="C2444">
        <v>2</v>
      </c>
      <c r="D2444">
        <v>4</v>
      </c>
      <c r="E2444" s="2">
        <v>0.68657199999999996</v>
      </c>
      <c r="F2444" s="2">
        <v>0.69374000000000002</v>
      </c>
      <c r="G2444" s="2">
        <v>0.43416031113859899</v>
      </c>
      <c r="H2444" s="2">
        <v>0.466186492404077</v>
      </c>
      <c r="I2444" s="2">
        <v>0.52756700000000001</v>
      </c>
    </row>
    <row r="2445" spans="1:9">
      <c r="A2445" t="s">
        <v>34</v>
      </c>
      <c r="B2445" t="s">
        <v>59</v>
      </c>
      <c r="C2445">
        <v>2</v>
      </c>
      <c r="D2445">
        <v>4</v>
      </c>
      <c r="E2445" s="2">
        <v>0.64884299999999995</v>
      </c>
      <c r="F2445" s="2">
        <v>0.68265799999999999</v>
      </c>
      <c r="G2445" s="2">
        <v>0.40241537695048202</v>
      </c>
      <c r="H2445" s="2">
        <v>0.44486784660057999</v>
      </c>
      <c r="I2445" s="2">
        <v>0.46513100000000002</v>
      </c>
    </row>
    <row r="2446" spans="1:9">
      <c r="A2446" t="s">
        <v>34</v>
      </c>
      <c r="B2446" t="s">
        <v>62</v>
      </c>
      <c r="C2446">
        <v>2</v>
      </c>
      <c r="D2446">
        <v>5</v>
      </c>
      <c r="E2446" s="2">
        <v>0.64938200000000001</v>
      </c>
      <c r="F2446" s="2">
        <v>0.64361900000000005</v>
      </c>
      <c r="G2446" s="2">
        <v>0.329006095567699</v>
      </c>
      <c r="H2446" s="2">
        <v>0.277906046420071</v>
      </c>
      <c r="I2446" s="2">
        <v>0.18271000000000001</v>
      </c>
    </row>
    <row r="2447" spans="1:9">
      <c r="A2447" t="s">
        <v>34</v>
      </c>
      <c r="B2447" t="s">
        <v>64</v>
      </c>
      <c r="C2447">
        <v>2</v>
      </c>
      <c r="D2447">
        <v>5</v>
      </c>
      <c r="E2447" s="2">
        <v>0.63422500000000004</v>
      </c>
      <c r="F2447" s="2">
        <v>0.64427900000000005</v>
      </c>
      <c r="G2447" s="2">
        <v>0.33548778443780902</v>
      </c>
      <c r="H2447" s="2">
        <v>0.34510186985487701</v>
      </c>
      <c r="I2447" s="2">
        <v>0.39219599999999999</v>
      </c>
    </row>
    <row r="2448" spans="1:9">
      <c r="A2448" t="s">
        <v>34</v>
      </c>
      <c r="B2448" t="s">
        <v>65</v>
      </c>
      <c r="C2448">
        <v>2</v>
      </c>
      <c r="D2448">
        <v>5</v>
      </c>
      <c r="E2448" s="2">
        <v>0.64589399999999997</v>
      </c>
      <c r="F2448" s="2">
        <v>0.63507599999999997</v>
      </c>
      <c r="G2448" s="2">
        <v>0.31043292477775403</v>
      </c>
      <c r="H2448" s="2">
        <v>0.22697327624628999</v>
      </c>
      <c r="I2448" s="2">
        <v>0.15661</v>
      </c>
    </row>
    <row r="2449" spans="1:9">
      <c r="A2449" t="s">
        <v>34</v>
      </c>
      <c r="B2449" t="s">
        <v>67</v>
      </c>
      <c r="C2449">
        <v>2</v>
      </c>
      <c r="D2449">
        <v>5</v>
      </c>
      <c r="E2449" s="2">
        <v>0.62036100000000005</v>
      </c>
      <c r="F2449" s="2">
        <v>0.61923099999999998</v>
      </c>
      <c r="G2449" s="2">
        <v>0.14844311904933799</v>
      </c>
      <c r="H2449" s="2">
        <v>0.17858053756286801</v>
      </c>
      <c r="I2449" s="2">
        <v>0.37024400000000002</v>
      </c>
    </row>
    <row r="2450" spans="1:9">
      <c r="A2450" t="s">
        <v>34</v>
      </c>
      <c r="B2450" t="s">
        <v>68</v>
      </c>
      <c r="C2450">
        <v>2</v>
      </c>
      <c r="D2450">
        <v>5</v>
      </c>
      <c r="E2450" s="2">
        <v>0.64908299999999997</v>
      </c>
      <c r="F2450" s="2">
        <v>0.66179200000000005</v>
      </c>
      <c r="G2450" s="2">
        <v>0.31981539314417501</v>
      </c>
      <c r="H2450" s="2">
        <v>0.32020075189156399</v>
      </c>
      <c r="I2450" s="2">
        <v>0.37024400000000002</v>
      </c>
    </row>
    <row r="2451" spans="1:9">
      <c r="A2451" t="s">
        <v>34</v>
      </c>
      <c r="B2451" t="s">
        <v>71</v>
      </c>
      <c r="C2451">
        <v>2</v>
      </c>
      <c r="D2451">
        <v>5</v>
      </c>
      <c r="E2451" s="2">
        <v>0.661856</v>
      </c>
      <c r="F2451" s="2">
        <v>0.65192099999999997</v>
      </c>
      <c r="G2451" s="2">
        <v>0.51967897259588403</v>
      </c>
      <c r="H2451" s="2">
        <v>0.40390433296989398</v>
      </c>
      <c r="I2451" s="2">
        <v>0.80393199999999998</v>
      </c>
    </row>
    <row r="2452" spans="1:9">
      <c r="A2452" t="s">
        <v>34</v>
      </c>
      <c r="B2452" t="s">
        <v>75</v>
      </c>
      <c r="C2452">
        <v>2</v>
      </c>
      <c r="D2452">
        <v>5</v>
      </c>
      <c r="E2452" s="2">
        <v>0.64360099999999998</v>
      </c>
      <c r="F2452" s="2">
        <v>0.64032599999999995</v>
      </c>
      <c r="G2452" s="2">
        <v>0.35229031635495001</v>
      </c>
      <c r="H2452" s="2">
        <v>0.29542688020715302</v>
      </c>
      <c r="I2452" s="2">
        <v>0.41992099999999999</v>
      </c>
    </row>
    <row r="2453" spans="1:9">
      <c r="A2453" t="s">
        <v>34</v>
      </c>
      <c r="B2453" t="s">
        <v>82</v>
      </c>
      <c r="C2453">
        <v>2</v>
      </c>
      <c r="D2453">
        <v>3</v>
      </c>
      <c r="E2453" s="2">
        <v>0.67412799999999995</v>
      </c>
      <c r="F2453" s="2">
        <v>0.65284399999999998</v>
      </c>
      <c r="G2453" s="2">
        <v>0.55453818569674396</v>
      </c>
      <c r="H2453" s="2">
        <v>0.42177264698012501</v>
      </c>
      <c r="I2453" s="2">
        <v>0.243613</v>
      </c>
    </row>
    <row r="2454" spans="1:9">
      <c r="A2454" t="s">
        <v>34</v>
      </c>
      <c r="B2454" t="s">
        <v>85</v>
      </c>
      <c r="C2454">
        <v>2</v>
      </c>
      <c r="D2454">
        <v>3</v>
      </c>
      <c r="E2454" s="2">
        <v>0.69333800000000001</v>
      </c>
      <c r="F2454" s="2">
        <v>0.70472800000000002</v>
      </c>
      <c r="G2454" s="2">
        <v>0.49807462146846398</v>
      </c>
      <c r="H2454" s="2">
        <v>0.57892180142233896</v>
      </c>
      <c r="I2454" s="2">
        <v>0.64153700000000002</v>
      </c>
    </row>
    <row r="2455" spans="1:9">
      <c r="A2455" t="s">
        <v>34</v>
      </c>
      <c r="B2455" t="s">
        <v>86</v>
      </c>
      <c r="C2455">
        <v>2</v>
      </c>
      <c r="D2455">
        <v>3</v>
      </c>
      <c r="E2455" s="2">
        <v>0.62123099999999998</v>
      </c>
      <c r="F2455" s="2">
        <v>0.66832599999999998</v>
      </c>
      <c r="G2455" s="2">
        <v>0.37803936872830302</v>
      </c>
      <c r="H2455" s="2">
        <v>0.40451609392614701</v>
      </c>
      <c r="I2455" s="2">
        <v>0.64153700000000002</v>
      </c>
    </row>
    <row r="2456" spans="1:9">
      <c r="A2456" t="s">
        <v>34</v>
      </c>
      <c r="B2456" t="s">
        <v>87</v>
      </c>
      <c r="C2456">
        <v>2</v>
      </c>
      <c r="D2456">
        <v>3</v>
      </c>
      <c r="E2456" s="2">
        <v>0.68455200000000005</v>
      </c>
      <c r="F2456" s="2">
        <v>0.65934000000000004</v>
      </c>
      <c r="G2456" s="2">
        <v>0.54243136250149004</v>
      </c>
      <c r="H2456" s="2">
        <v>0.337613915750345</v>
      </c>
      <c r="I2456" s="2">
        <v>0.49365799999999999</v>
      </c>
    </row>
    <row r="2457" spans="1:9">
      <c r="A2457" t="s">
        <v>34</v>
      </c>
      <c r="B2457" t="s">
        <v>88</v>
      </c>
      <c r="C2457">
        <v>2</v>
      </c>
      <c r="D2457">
        <v>8</v>
      </c>
      <c r="E2457" s="2">
        <v>0.57950599999999997</v>
      </c>
      <c r="F2457" s="2">
        <v>0.62661100000000003</v>
      </c>
      <c r="G2457" s="2">
        <v>7.1607619486702898E-2</v>
      </c>
      <c r="H2457" s="2">
        <v>0.199630008545613</v>
      </c>
      <c r="I2457" s="2">
        <v>0.27424300000000001</v>
      </c>
    </row>
    <row r="2458" spans="1:9">
      <c r="A2458" t="s">
        <v>34</v>
      </c>
      <c r="B2458" t="s">
        <v>89</v>
      </c>
      <c r="C2458">
        <v>2</v>
      </c>
      <c r="D2458">
        <v>8</v>
      </c>
      <c r="E2458" s="2">
        <v>0.61774399999999996</v>
      </c>
      <c r="F2458" s="2">
        <v>0.645096</v>
      </c>
      <c r="G2458" s="2">
        <v>0.110245900102359</v>
      </c>
      <c r="H2458" s="2">
        <v>0.272713419423397</v>
      </c>
      <c r="I2458" s="2">
        <v>0.27424300000000001</v>
      </c>
    </row>
    <row r="2459" spans="1:9">
      <c r="A2459" t="s">
        <v>34</v>
      </c>
      <c r="B2459" t="s">
        <v>90</v>
      </c>
      <c r="C2459">
        <v>2</v>
      </c>
      <c r="D2459">
        <v>8</v>
      </c>
      <c r="E2459" s="2">
        <v>0.65079900000000002</v>
      </c>
      <c r="F2459" s="2">
        <v>0.66420800000000002</v>
      </c>
      <c r="G2459" s="2">
        <v>0.26679210993156699</v>
      </c>
      <c r="H2459" s="2">
        <v>0.36430626979356401</v>
      </c>
      <c r="I2459" s="2">
        <v>0.27424300000000001</v>
      </c>
    </row>
    <row r="2460" spans="1:9">
      <c r="A2460" t="s">
        <v>34</v>
      </c>
      <c r="B2460" t="s">
        <v>91</v>
      </c>
      <c r="C2460">
        <v>2</v>
      </c>
      <c r="D2460">
        <v>8</v>
      </c>
      <c r="E2460" s="2">
        <v>0.64449599999999996</v>
      </c>
      <c r="F2460" s="2">
        <v>0.64980400000000005</v>
      </c>
      <c r="G2460" s="2">
        <v>0.243885028832031</v>
      </c>
      <c r="H2460" s="2">
        <v>0.313104324799033</v>
      </c>
      <c r="I2460" s="2">
        <v>0.27424300000000001</v>
      </c>
    </row>
    <row r="2461" spans="1:9">
      <c r="A2461" t="s">
        <v>34</v>
      </c>
      <c r="B2461" t="s">
        <v>92</v>
      </c>
      <c r="C2461">
        <v>2</v>
      </c>
      <c r="D2461">
        <v>8</v>
      </c>
      <c r="E2461" s="2">
        <v>0.55845100000000003</v>
      </c>
      <c r="F2461" s="2">
        <v>0.62865300000000002</v>
      </c>
      <c r="G2461" s="2">
        <v>0.11221597555578799</v>
      </c>
      <c r="H2461" s="2">
        <v>0.20431854451433601</v>
      </c>
      <c r="I2461" s="2">
        <v>0.27424300000000001</v>
      </c>
    </row>
    <row r="2462" spans="1:9">
      <c r="A2462" t="s">
        <v>34</v>
      </c>
      <c r="B2462" t="s">
        <v>93</v>
      </c>
      <c r="C2462">
        <v>2</v>
      </c>
      <c r="D2462">
        <v>8</v>
      </c>
      <c r="E2462" s="2">
        <v>0.61419999999999997</v>
      </c>
      <c r="F2462" s="2">
        <v>0.63882799999999995</v>
      </c>
      <c r="G2462" s="2">
        <v>0.13413737970878301</v>
      </c>
      <c r="H2462" s="2">
        <v>0.24840938015338701</v>
      </c>
      <c r="I2462" s="2">
        <v>0.40379399999999999</v>
      </c>
    </row>
    <row r="2463" spans="1:9">
      <c r="A2463" t="s">
        <v>34</v>
      </c>
      <c r="B2463" t="s">
        <v>94</v>
      </c>
      <c r="C2463">
        <v>2</v>
      </c>
      <c r="D2463">
        <v>8</v>
      </c>
      <c r="E2463" s="2">
        <v>0.67249700000000001</v>
      </c>
      <c r="F2463" s="2">
        <v>0.64445699999999995</v>
      </c>
      <c r="G2463" s="2">
        <v>0.50240853177806499</v>
      </c>
      <c r="H2463" s="2">
        <v>0.37082519454339402</v>
      </c>
      <c r="I2463" s="2">
        <v>0.40379399999999999</v>
      </c>
    </row>
    <row r="2464" spans="1:9">
      <c r="A2464" t="s">
        <v>34</v>
      </c>
      <c r="B2464" t="s">
        <v>95</v>
      </c>
      <c r="C2464">
        <v>2</v>
      </c>
      <c r="D2464">
        <v>8</v>
      </c>
      <c r="E2464" s="2">
        <v>0.57933000000000001</v>
      </c>
      <c r="F2464" s="2">
        <v>0.63015299999999996</v>
      </c>
      <c r="G2464" s="2">
        <v>1.9851269936883398E-2</v>
      </c>
      <c r="H2464" s="2">
        <v>0.232332302223063</v>
      </c>
      <c r="I2464" s="2">
        <v>0.40379399999999999</v>
      </c>
    </row>
    <row r="2465" spans="1:9">
      <c r="A2465" t="s">
        <v>34</v>
      </c>
      <c r="B2465" t="s">
        <v>96</v>
      </c>
      <c r="C2465">
        <v>2</v>
      </c>
      <c r="D2465">
        <v>8</v>
      </c>
      <c r="E2465" s="2">
        <v>0.64349299999999998</v>
      </c>
      <c r="F2465" s="2">
        <v>0.65338499999999999</v>
      </c>
      <c r="G2465" s="2">
        <v>0.25337360768685302</v>
      </c>
      <c r="H2465" s="2">
        <v>0.29878422433506802</v>
      </c>
      <c r="I2465" s="2">
        <v>0.40379399999999999</v>
      </c>
    </row>
    <row r="2466" spans="1:9">
      <c r="A2466" t="s">
        <v>34</v>
      </c>
      <c r="B2466" t="s">
        <v>97</v>
      </c>
      <c r="C2466">
        <v>2</v>
      </c>
      <c r="D2466">
        <v>8</v>
      </c>
      <c r="E2466" s="2">
        <v>0.64920100000000003</v>
      </c>
      <c r="F2466" s="2">
        <v>0.64430399999999999</v>
      </c>
      <c r="G2466" s="2">
        <v>0.33530496757223799</v>
      </c>
      <c r="H2466" s="2">
        <v>0.30049715501257501</v>
      </c>
      <c r="I2466" s="2">
        <v>0.34309200000000001</v>
      </c>
    </row>
    <row r="2467" spans="1:9">
      <c r="A2467" t="s">
        <v>34</v>
      </c>
      <c r="B2467" t="s">
        <v>98</v>
      </c>
      <c r="C2467">
        <v>2</v>
      </c>
      <c r="D2467">
        <v>8</v>
      </c>
      <c r="E2467" s="2">
        <v>0.64441300000000001</v>
      </c>
      <c r="F2467" s="2">
        <v>0.66047500000000003</v>
      </c>
      <c r="G2467" s="2">
        <v>0.32184555525970698</v>
      </c>
      <c r="H2467" s="2">
        <v>0.356231025171028</v>
      </c>
      <c r="I2467" s="2">
        <v>0.34309200000000001</v>
      </c>
    </row>
    <row r="2468" spans="1:9">
      <c r="A2468" t="s">
        <v>34</v>
      </c>
      <c r="B2468" t="s">
        <v>99</v>
      </c>
      <c r="C2468">
        <v>2</v>
      </c>
      <c r="D2468">
        <v>8</v>
      </c>
      <c r="E2468" s="2">
        <v>0.57969099999999996</v>
      </c>
      <c r="F2468" s="2">
        <v>0.61941400000000002</v>
      </c>
      <c r="G2468" s="2">
        <v>5.5229529523193703E-2</v>
      </c>
      <c r="H2468" s="2">
        <v>0.21747874620524599</v>
      </c>
      <c r="I2468" s="2">
        <v>0.34477099999999999</v>
      </c>
    </row>
    <row r="2469" spans="1:9">
      <c r="A2469" t="s">
        <v>34</v>
      </c>
      <c r="B2469" t="s">
        <v>100</v>
      </c>
      <c r="C2469">
        <v>2</v>
      </c>
      <c r="D2469">
        <v>8</v>
      </c>
      <c r="E2469" s="2">
        <v>0.70229900000000001</v>
      </c>
      <c r="F2469" s="2">
        <v>0.68525100000000005</v>
      </c>
      <c r="G2469" s="2">
        <v>0.63596839725134302</v>
      </c>
      <c r="H2469" s="2">
        <v>0.45637384666578201</v>
      </c>
      <c r="I2469" s="2">
        <v>0.34477099999999999</v>
      </c>
    </row>
    <row r="2470" spans="1:9">
      <c r="A2470" t="s">
        <v>34</v>
      </c>
      <c r="B2470" t="s">
        <v>101</v>
      </c>
      <c r="C2470">
        <v>2</v>
      </c>
      <c r="D2470">
        <v>8</v>
      </c>
      <c r="E2470" s="2">
        <v>0.59548699999999999</v>
      </c>
      <c r="F2470" s="2">
        <v>0.65769599999999995</v>
      </c>
      <c r="G2470" s="2">
        <v>0.255757897576944</v>
      </c>
      <c r="H2470" s="2">
        <v>0.36174666195260202</v>
      </c>
      <c r="I2470" s="2">
        <v>0.40379399999999999</v>
      </c>
    </row>
    <row r="2471" spans="1:9">
      <c r="A2471" t="s">
        <v>34</v>
      </c>
      <c r="B2471" t="s">
        <v>102</v>
      </c>
      <c r="C2471">
        <v>2</v>
      </c>
      <c r="D2471">
        <v>8</v>
      </c>
      <c r="E2471" s="2">
        <v>0.62818200000000002</v>
      </c>
      <c r="F2471" s="2">
        <v>0.65427299999999999</v>
      </c>
      <c r="G2471" s="2">
        <v>0.31513630413735</v>
      </c>
      <c r="H2471" s="2">
        <v>0.37523476751606399</v>
      </c>
      <c r="I2471" s="2">
        <v>0.57711699999999999</v>
      </c>
    </row>
    <row r="2472" spans="1:9">
      <c r="A2472" t="s">
        <v>34</v>
      </c>
      <c r="B2472" t="s">
        <v>103</v>
      </c>
      <c r="C2472">
        <v>2</v>
      </c>
      <c r="D2472">
        <v>8</v>
      </c>
      <c r="E2472" s="2">
        <v>0.67908299999999999</v>
      </c>
      <c r="F2472" s="2">
        <v>0.66896800000000001</v>
      </c>
      <c r="G2472" s="2">
        <v>0.52631918797879695</v>
      </c>
      <c r="H2472" s="2">
        <v>0.41877257125066197</v>
      </c>
      <c r="I2472" s="2">
        <v>0.34477099999999999</v>
      </c>
    </row>
    <row r="2473" spans="1:9">
      <c r="A2473" t="s">
        <v>34</v>
      </c>
      <c r="B2473" t="s">
        <v>104</v>
      </c>
      <c r="C2473">
        <v>2</v>
      </c>
      <c r="D2473">
        <v>8</v>
      </c>
      <c r="E2473" s="2">
        <v>0.71515499999999999</v>
      </c>
      <c r="F2473" s="2">
        <v>0.68312300000000004</v>
      </c>
      <c r="G2473" s="2">
        <v>0.61733513979929</v>
      </c>
      <c r="H2473" s="2">
        <v>0.44938508950155098</v>
      </c>
      <c r="I2473" s="2">
        <v>0.52376</v>
      </c>
    </row>
    <row r="2474" spans="1:9">
      <c r="A2474" t="s">
        <v>34</v>
      </c>
      <c r="B2474" t="s">
        <v>105</v>
      </c>
      <c r="C2474">
        <v>2</v>
      </c>
      <c r="D2474">
        <v>3</v>
      </c>
      <c r="E2474" s="2">
        <v>0.64321700000000004</v>
      </c>
      <c r="F2474" s="2">
        <v>0.67634300000000003</v>
      </c>
      <c r="G2474" s="2">
        <v>0.26355510081536998</v>
      </c>
      <c r="H2474" s="2">
        <v>0.44152518473561497</v>
      </c>
      <c r="I2474" s="2">
        <v>0.60331500000000005</v>
      </c>
    </row>
    <row r="2475" spans="1:9">
      <c r="A2475" t="s">
        <v>34</v>
      </c>
      <c r="B2475" t="s">
        <v>106</v>
      </c>
      <c r="C2475">
        <v>2</v>
      </c>
      <c r="D2475">
        <v>3</v>
      </c>
      <c r="E2475" s="2">
        <v>0.675651</v>
      </c>
      <c r="F2475" s="2">
        <v>0.66913500000000004</v>
      </c>
      <c r="G2475" s="2">
        <v>0.44755324459092299</v>
      </c>
      <c r="H2475" s="2">
        <v>0.40910674814186798</v>
      </c>
      <c r="I2475" s="2">
        <v>0.60331500000000005</v>
      </c>
    </row>
    <row r="2476" spans="1:9">
      <c r="A2476" t="s">
        <v>34</v>
      </c>
      <c r="B2476" t="s">
        <v>107</v>
      </c>
      <c r="C2476">
        <v>2</v>
      </c>
      <c r="D2476">
        <v>3</v>
      </c>
      <c r="E2476" s="2">
        <v>0.72641</v>
      </c>
      <c r="F2476" s="2">
        <v>0.70269800000000004</v>
      </c>
      <c r="G2476" s="2">
        <v>0.63444961098355102</v>
      </c>
      <c r="H2476" s="2">
        <v>0.52860079220481104</v>
      </c>
      <c r="I2476" s="2">
        <v>0.60331500000000005</v>
      </c>
    </row>
    <row r="2477" spans="1:9">
      <c r="A2477" t="s">
        <v>34</v>
      </c>
      <c r="B2477" t="s">
        <v>108</v>
      </c>
      <c r="C2477">
        <v>2</v>
      </c>
      <c r="D2477">
        <v>8</v>
      </c>
      <c r="E2477" s="2">
        <v>0.62602999999999998</v>
      </c>
      <c r="F2477" s="2">
        <v>0.64626300000000003</v>
      </c>
      <c r="G2477" s="2">
        <v>0.225135433374622</v>
      </c>
      <c r="H2477" s="2">
        <v>0.33569543339153501</v>
      </c>
      <c r="I2477" s="2">
        <v>0.301255</v>
      </c>
    </row>
    <row r="2478" spans="1:9">
      <c r="A2478" t="s">
        <v>34</v>
      </c>
      <c r="B2478" t="s">
        <v>109</v>
      </c>
      <c r="C2478">
        <v>2</v>
      </c>
      <c r="D2478">
        <v>8</v>
      </c>
      <c r="E2478" s="2">
        <v>0.64723399999999998</v>
      </c>
      <c r="F2478" s="2">
        <v>0.66786800000000002</v>
      </c>
      <c r="G2478" s="2">
        <v>0.30706040106190802</v>
      </c>
      <c r="H2478" s="2">
        <v>0.36231927020765498</v>
      </c>
      <c r="I2478" s="2">
        <v>0.13141800000000001</v>
      </c>
    </row>
    <row r="2479" spans="1:9">
      <c r="A2479" t="s">
        <v>34</v>
      </c>
      <c r="B2479" t="s">
        <v>111</v>
      </c>
      <c r="C2479">
        <v>2</v>
      </c>
      <c r="D2479">
        <v>8</v>
      </c>
      <c r="E2479" s="2">
        <v>0.65509700000000004</v>
      </c>
      <c r="F2479" s="2">
        <v>0.65048899999999998</v>
      </c>
      <c r="G2479" s="2">
        <v>0.42510640175435599</v>
      </c>
      <c r="H2479" s="2">
        <v>0.336316982523088</v>
      </c>
      <c r="I2479" s="2">
        <v>0.27424300000000001</v>
      </c>
    </row>
    <row r="2480" spans="1:9">
      <c r="A2480" t="s">
        <v>34</v>
      </c>
      <c r="B2480" t="s">
        <v>112</v>
      </c>
      <c r="C2480">
        <v>2</v>
      </c>
      <c r="D2480">
        <v>8</v>
      </c>
      <c r="E2480" s="2">
        <v>0.60889099999999996</v>
      </c>
      <c r="F2480" s="2">
        <v>0.63573599999999997</v>
      </c>
      <c r="G2480" s="2">
        <v>0.133918766533871</v>
      </c>
      <c r="H2480" s="2">
        <v>0.23648738263793201</v>
      </c>
      <c r="I2480" s="2">
        <v>0.19092899999999999</v>
      </c>
    </row>
    <row r="2481" spans="1:9">
      <c r="A2481" t="s">
        <v>34</v>
      </c>
      <c r="B2481" t="s">
        <v>113</v>
      </c>
      <c r="C2481">
        <v>2</v>
      </c>
      <c r="D2481">
        <v>8</v>
      </c>
      <c r="E2481" s="2">
        <v>0.62383100000000002</v>
      </c>
      <c r="F2481" s="2">
        <v>0.64583199999999996</v>
      </c>
      <c r="G2481" s="2">
        <v>0.30027444356238803</v>
      </c>
      <c r="H2481" s="2">
        <v>0.37155441360324698</v>
      </c>
      <c r="I2481" s="2">
        <v>0.19092899999999999</v>
      </c>
    </row>
    <row r="2482" spans="1:9">
      <c r="A2482" t="s">
        <v>34</v>
      </c>
      <c r="B2482" t="s">
        <v>114</v>
      </c>
      <c r="C2482">
        <v>2</v>
      </c>
      <c r="D2482">
        <v>8</v>
      </c>
      <c r="E2482" s="2">
        <v>0.60980199999999996</v>
      </c>
      <c r="F2482" s="2">
        <v>0.64287799999999995</v>
      </c>
      <c r="G2482" s="2">
        <v>0.23991291693470601</v>
      </c>
      <c r="H2482" s="2">
        <v>0.37402103377885798</v>
      </c>
      <c r="I2482" s="2">
        <v>0.21590000000000001</v>
      </c>
    </row>
    <row r="2483" spans="1:9">
      <c r="A2483" t="s">
        <v>34</v>
      </c>
      <c r="B2483" t="s">
        <v>115</v>
      </c>
      <c r="C2483">
        <v>2</v>
      </c>
      <c r="D2483">
        <v>8</v>
      </c>
      <c r="E2483" s="2">
        <v>0.62975899999999996</v>
      </c>
      <c r="F2483" s="2">
        <v>0.640795</v>
      </c>
      <c r="G2483" s="2">
        <v>0.325714113547864</v>
      </c>
      <c r="H2483" s="2">
        <v>0.31375523845648501</v>
      </c>
      <c r="I2483" s="2">
        <v>0.13497999999999999</v>
      </c>
    </row>
    <row r="2484" spans="1:9">
      <c r="A2484" t="s">
        <v>34</v>
      </c>
      <c r="B2484" t="s">
        <v>116</v>
      </c>
      <c r="C2484">
        <v>2</v>
      </c>
      <c r="D2484">
        <v>8</v>
      </c>
      <c r="E2484" s="2">
        <v>0.62550700000000004</v>
      </c>
      <c r="F2484" s="2">
        <v>0.63880000000000003</v>
      </c>
      <c r="G2484" s="2">
        <v>0.21840317033911399</v>
      </c>
      <c r="H2484" s="2">
        <v>0.28387193926545001</v>
      </c>
      <c r="I2484" s="2">
        <v>0.31697599999999998</v>
      </c>
    </row>
    <row r="2485" spans="1:9">
      <c r="A2485" t="s">
        <v>34</v>
      </c>
      <c r="B2485" t="s">
        <v>117</v>
      </c>
      <c r="C2485">
        <v>2</v>
      </c>
      <c r="D2485">
        <v>8</v>
      </c>
      <c r="E2485" s="2">
        <v>0.57353799999999999</v>
      </c>
      <c r="F2485" s="2">
        <v>0.61662700000000004</v>
      </c>
      <c r="G2485" s="2">
        <v>6.4324348975253201E-2</v>
      </c>
      <c r="H2485" s="2">
        <v>0.25090047076724797</v>
      </c>
      <c r="I2485" s="2">
        <v>0.31697599999999998</v>
      </c>
    </row>
    <row r="2486" spans="1:9">
      <c r="A2486" t="s">
        <v>34</v>
      </c>
      <c r="B2486" t="s">
        <v>118</v>
      </c>
      <c r="C2486">
        <v>2</v>
      </c>
      <c r="D2486">
        <v>3</v>
      </c>
      <c r="E2486" s="2">
        <v>0.67476800000000003</v>
      </c>
      <c r="F2486" s="2">
        <v>0.69029700000000005</v>
      </c>
      <c r="G2486" s="2">
        <v>0.36475126732476798</v>
      </c>
      <c r="H2486" s="2">
        <v>0.41233195190323202</v>
      </c>
      <c r="I2486" s="2">
        <v>0.49365799999999999</v>
      </c>
    </row>
    <row r="2487" spans="1:9">
      <c r="A2487" t="s">
        <v>34</v>
      </c>
      <c r="B2487" t="s">
        <v>119</v>
      </c>
      <c r="C2487">
        <v>2</v>
      </c>
      <c r="D2487">
        <v>1</v>
      </c>
      <c r="E2487" s="2">
        <v>0.64827900000000005</v>
      </c>
      <c r="F2487" s="2">
        <v>0.70048100000000002</v>
      </c>
      <c r="G2487" s="2">
        <v>0.71869494657995903</v>
      </c>
      <c r="H2487" s="2">
        <v>0.75175650678287298</v>
      </c>
      <c r="I2487" s="2">
        <v>0.59901599999999999</v>
      </c>
    </row>
    <row r="2488" spans="1:9">
      <c r="A2488" t="s">
        <v>34</v>
      </c>
      <c r="B2488" t="s">
        <v>120</v>
      </c>
      <c r="C2488">
        <v>2</v>
      </c>
      <c r="D2488">
        <v>1</v>
      </c>
      <c r="E2488" s="2">
        <v>0.70562400000000003</v>
      </c>
      <c r="F2488" s="2">
        <v>0.70493799999999995</v>
      </c>
      <c r="G2488" s="2">
        <v>0.70188730090434304</v>
      </c>
      <c r="H2488" s="2">
        <v>0.67652459142673105</v>
      </c>
      <c r="I2488" s="2">
        <v>0.59354799999999996</v>
      </c>
    </row>
    <row r="2489" spans="1:9">
      <c r="A2489" t="s">
        <v>34</v>
      </c>
      <c r="B2489" t="s">
        <v>121</v>
      </c>
      <c r="C2489">
        <v>2</v>
      </c>
      <c r="D2489">
        <v>1</v>
      </c>
      <c r="E2489" s="2">
        <v>0.57748600000000005</v>
      </c>
      <c r="F2489" s="2">
        <v>0.57562999999999998</v>
      </c>
      <c r="G2489" s="2">
        <v>4.0031439328335999E-2</v>
      </c>
      <c r="H2489" s="2">
        <v>7.2873138410040894E-2</v>
      </c>
      <c r="I2489" s="2">
        <v>0.59354799999999996</v>
      </c>
    </row>
    <row r="2490" spans="1:9">
      <c r="A2490" t="s">
        <v>34</v>
      </c>
      <c r="B2490" t="s">
        <v>122</v>
      </c>
      <c r="C2490">
        <v>2</v>
      </c>
      <c r="D2490">
        <v>1</v>
      </c>
      <c r="E2490" s="2">
        <v>0.58261700000000005</v>
      </c>
      <c r="F2490" s="2">
        <v>0.56469599999999998</v>
      </c>
      <c r="G2490" s="2">
        <v>0.30245801843224301</v>
      </c>
      <c r="H2490" s="2">
        <v>0.32652391313539297</v>
      </c>
      <c r="I2490" s="2">
        <v>0.59901599999999999</v>
      </c>
    </row>
    <row r="2491" spans="1:9">
      <c r="A2491" t="s">
        <v>35</v>
      </c>
      <c r="B2491" t="s">
        <v>36</v>
      </c>
      <c r="C2491">
        <v>2</v>
      </c>
      <c r="D2491">
        <v>2</v>
      </c>
      <c r="E2491" s="2">
        <v>0.64130600000000004</v>
      </c>
      <c r="F2491" s="2">
        <v>0.63241599999999998</v>
      </c>
      <c r="G2491" s="2">
        <v>0.518478517793314</v>
      </c>
      <c r="H2491" s="2">
        <v>0.46716530993408101</v>
      </c>
      <c r="I2491" s="2">
        <v>0.66785600000000001</v>
      </c>
    </row>
    <row r="2492" spans="1:9">
      <c r="A2492" t="s">
        <v>35</v>
      </c>
      <c r="B2492" t="s">
        <v>37</v>
      </c>
      <c r="C2492">
        <v>2</v>
      </c>
      <c r="D2492">
        <v>2</v>
      </c>
      <c r="E2492" s="2">
        <v>0.69152100000000005</v>
      </c>
      <c r="F2492" s="2">
        <v>0.69823000000000002</v>
      </c>
      <c r="G2492" s="2">
        <v>0.67389203011978605</v>
      </c>
      <c r="H2492" s="2">
        <v>0.650796372650564</v>
      </c>
      <c r="I2492" s="2">
        <v>1.2291099999999999</v>
      </c>
    </row>
    <row r="2493" spans="1:9">
      <c r="A2493" t="s">
        <v>35</v>
      </c>
      <c r="B2493" t="s">
        <v>38</v>
      </c>
      <c r="C2493">
        <v>2</v>
      </c>
      <c r="D2493">
        <v>7</v>
      </c>
      <c r="E2493" s="2">
        <v>0.61497199999999996</v>
      </c>
      <c r="F2493" s="2">
        <v>0.641903</v>
      </c>
      <c r="G2493" s="2">
        <v>0.30213201632930697</v>
      </c>
      <c r="H2493" s="2">
        <v>0.37640934855206898</v>
      </c>
      <c r="I2493" s="2">
        <v>0.46946599999999999</v>
      </c>
    </row>
    <row r="2494" spans="1:9">
      <c r="A2494" t="s">
        <v>35</v>
      </c>
      <c r="B2494" t="s">
        <v>39</v>
      </c>
      <c r="C2494">
        <v>2</v>
      </c>
      <c r="D2494">
        <v>7</v>
      </c>
      <c r="E2494" s="2">
        <v>0.658609</v>
      </c>
      <c r="F2494" s="2">
        <v>0.65984900000000002</v>
      </c>
      <c r="G2494" s="2">
        <v>0.46604715212446501</v>
      </c>
      <c r="H2494" s="2">
        <v>0.452624975525866</v>
      </c>
      <c r="I2494" s="2">
        <v>0.50998900000000003</v>
      </c>
    </row>
    <row r="2495" spans="1:9">
      <c r="A2495" t="s">
        <v>35</v>
      </c>
      <c r="B2495" t="s">
        <v>40</v>
      </c>
      <c r="C2495">
        <v>2</v>
      </c>
      <c r="D2495">
        <v>7</v>
      </c>
      <c r="E2495" s="2">
        <v>0.64398699999999998</v>
      </c>
      <c r="F2495" s="2">
        <v>0.67117599999999999</v>
      </c>
      <c r="G2495" s="2">
        <v>0.39417711204337902</v>
      </c>
      <c r="H2495" s="2">
        <v>0.45742607551053699</v>
      </c>
      <c r="I2495" s="2">
        <v>0.50998900000000003</v>
      </c>
    </row>
    <row r="2496" spans="1:9">
      <c r="A2496" t="s">
        <v>35</v>
      </c>
      <c r="B2496" t="s">
        <v>41</v>
      </c>
      <c r="C2496">
        <v>2</v>
      </c>
      <c r="D2496">
        <v>7</v>
      </c>
      <c r="E2496" s="2">
        <v>0.61051800000000001</v>
      </c>
      <c r="F2496" s="2">
        <v>0.639575</v>
      </c>
      <c r="G2496" s="2">
        <v>0.17435325481473399</v>
      </c>
      <c r="H2496" s="2">
        <v>0.272003776714146</v>
      </c>
      <c r="I2496" s="2">
        <v>0.37332399999999999</v>
      </c>
    </row>
    <row r="2497" spans="1:9">
      <c r="A2497" t="s">
        <v>35</v>
      </c>
      <c r="B2497" t="s">
        <v>42</v>
      </c>
      <c r="C2497">
        <v>2</v>
      </c>
      <c r="D2497">
        <v>7</v>
      </c>
      <c r="E2497" s="2">
        <v>0.67786500000000005</v>
      </c>
      <c r="F2497" s="2">
        <v>0.668265</v>
      </c>
      <c r="G2497" s="2">
        <v>0.67466420764987101</v>
      </c>
      <c r="H2497" s="2">
        <v>0.54796669703594902</v>
      </c>
      <c r="I2497" s="2">
        <v>0.52237699999999998</v>
      </c>
    </row>
    <row r="2498" spans="1:9">
      <c r="A2498" t="s">
        <v>35</v>
      </c>
      <c r="B2498" t="s">
        <v>43</v>
      </c>
      <c r="C2498">
        <v>2</v>
      </c>
      <c r="D2498">
        <v>7</v>
      </c>
      <c r="E2498" s="2">
        <v>0.60633000000000004</v>
      </c>
      <c r="F2498" s="2">
        <v>0.62839900000000004</v>
      </c>
      <c r="G2498" s="2">
        <v>0.25009057474435298</v>
      </c>
      <c r="H2498" s="2">
        <v>0.29771241913971302</v>
      </c>
      <c r="I2498" s="2">
        <v>0.55243100000000001</v>
      </c>
    </row>
    <row r="2499" spans="1:9">
      <c r="A2499" t="s">
        <v>35</v>
      </c>
      <c r="B2499" t="s">
        <v>44</v>
      </c>
      <c r="C2499">
        <v>2</v>
      </c>
      <c r="D2499">
        <v>7</v>
      </c>
      <c r="E2499" s="2">
        <v>0.60246999999999995</v>
      </c>
      <c r="F2499" s="2">
        <v>0.62924199999999997</v>
      </c>
      <c r="G2499" s="2">
        <v>0.20613909907067199</v>
      </c>
      <c r="H2499" s="2">
        <v>0.29114455351338198</v>
      </c>
      <c r="I2499" s="2">
        <v>0.52466900000000005</v>
      </c>
    </row>
    <row r="2500" spans="1:9">
      <c r="A2500" t="s">
        <v>35</v>
      </c>
      <c r="B2500" t="s">
        <v>45</v>
      </c>
      <c r="C2500">
        <v>2</v>
      </c>
      <c r="D2500">
        <v>7</v>
      </c>
      <c r="E2500" s="2">
        <v>0.57937799999999995</v>
      </c>
      <c r="F2500" s="2">
        <v>0.63315399999999999</v>
      </c>
      <c r="G2500" s="2">
        <v>0.13799826735923101</v>
      </c>
      <c r="H2500" s="2">
        <v>0.33947366905735099</v>
      </c>
      <c r="I2500" s="2">
        <v>0.52466900000000005</v>
      </c>
    </row>
    <row r="2501" spans="1:9">
      <c r="A2501" t="s">
        <v>35</v>
      </c>
      <c r="B2501" t="s">
        <v>46</v>
      </c>
      <c r="C2501">
        <v>2</v>
      </c>
      <c r="D2501">
        <v>7</v>
      </c>
      <c r="E2501" s="2">
        <v>0.66937000000000002</v>
      </c>
      <c r="F2501" s="2">
        <v>0.65324099999999996</v>
      </c>
      <c r="G2501" s="2">
        <v>0.55542542279257301</v>
      </c>
      <c r="H2501" s="2">
        <v>0.413090535488986</v>
      </c>
      <c r="I2501" s="2">
        <v>0.53288400000000002</v>
      </c>
    </row>
    <row r="2502" spans="1:9">
      <c r="A2502" t="s">
        <v>35</v>
      </c>
      <c r="B2502" t="s">
        <v>47</v>
      </c>
      <c r="C2502">
        <v>2</v>
      </c>
      <c r="D2502">
        <v>7</v>
      </c>
      <c r="E2502" s="2">
        <v>0.62095400000000001</v>
      </c>
      <c r="F2502" s="2">
        <v>0.63477799999999995</v>
      </c>
      <c r="G2502" s="2">
        <v>0.247716512371222</v>
      </c>
      <c r="H2502" s="2">
        <v>0.298945729227518</v>
      </c>
      <c r="I2502" s="2">
        <v>0.47845500000000002</v>
      </c>
    </row>
    <row r="2503" spans="1:9">
      <c r="A2503" t="s">
        <v>35</v>
      </c>
      <c r="B2503" t="s">
        <v>48</v>
      </c>
      <c r="C2503">
        <v>2</v>
      </c>
      <c r="D2503">
        <v>7</v>
      </c>
      <c r="E2503" s="2">
        <v>0.592889</v>
      </c>
      <c r="F2503" s="2">
        <v>0.64285499999999995</v>
      </c>
      <c r="G2503" s="2">
        <v>0.24312307881889</v>
      </c>
      <c r="H2503" s="2">
        <v>0.34992254619015001</v>
      </c>
      <c r="I2503" s="2">
        <v>0.53955299999999995</v>
      </c>
    </row>
    <row r="2504" spans="1:9">
      <c r="A2504" t="s">
        <v>35</v>
      </c>
      <c r="B2504" t="s">
        <v>49</v>
      </c>
      <c r="C2504">
        <v>2</v>
      </c>
      <c r="D2504">
        <v>7</v>
      </c>
      <c r="E2504" s="2">
        <v>0.62935600000000003</v>
      </c>
      <c r="F2504" s="2">
        <v>0.63634599999999997</v>
      </c>
      <c r="G2504" s="2">
        <v>0.29467359959000899</v>
      </c>
      <c r="H2504" s="2">
        <v>0.315458380958693</v>
      </c>
      <c r="I2504" s="2">
        <v>0.55678499999999997</v>
      </c>
    </row>
    <row r="2505" spans="1:9">
      <c r="A2505" t="s">
        <v>35</v>
      </c>
      <c r="B2505" t="s">
        <v>50</v>
      </c>
      <c r="C2505">
        <v>2</v>
      </c>
      <c r="D2505">
        <v>4</v>
      </c>
      <c r="E2505" s="2">
        <v>0.64516499999999999</v>
      </c>
      <c r="F2505" s="2">
        <v>0.66604600000000003</v>
      </c>
      <c r="G2505" s="2">
        <v>0.34125993931917598</v>
      </c>
      <c r="H2505" s="2">
        <v>0.42346600130703299</v>
      </c>
      <c r="I2505" s="2">
        <v>0.48218</v>
      </c>
    </row>
    <row r="2506" spans="1:9">
      <c r="A2506" t="s">
        <v>35</v>
      </c>
      <c r="B2506" t="s">
        <v>51</v>
      </c>
      <c r="C2506">
        <v>2</v>
      </c>
      <c r="D2506">
        <v>4</v>
      </c>
      <c r="E2506" s="2">
        <v>0.66261599999999998</v>
      </c>
      <c r="F2506" s="2">
        <v>0.67910300000000001</v>
      </c>
      <c r="G2506" s="2">
        <v>0.38777596486928301</v>
      </c>
      <c r="H2506" s="2">
        <v>0.42391625737083499</v>
      </c>
      <c r="I2506" s="2">
        <v>0.51119599999999998</v>
      </c>
    </row>
    <row r="2507" spans="1:9">
      <c r="A2507" t="s">
        <v>35</v>
      </c>
      <c r="B2507" t="s">
        <v>52</v>
      </c>
      <c r="C2507">
        <v>2</v>
      </c>
      <c r="D2507">
        <v>4</v>
      </c>
      <c r="E2507" s="2">
        <v>0.63184200000000001</v>
      </c>
      <c r="F2507" s="2">
        <v>0.66013599999999995</v>
      </c>
      <c r="G2507" s="2">
        <v>0.32916973583897302</v>
      </c>
      <c r="H2507" s="2">
        <v>0.39139504493643701</v>
      </c>
      <c r="I2507" s="2">
        <v>0.582507</v>
      </c>
    </row>
    <row r="2508" spans="1:9">
      <c r="A2508" t="s">
        <v>35</v>
      </c>
      <c r="B2508" t="s">
        <v>53</v>
      </c>
      <c r="C2508">
        <v>2</v>
      </c>
      <c r="D2508">
        <v>4</v>
      </c>
      <c r="E2508" s="2">
        <v>0.66472100000000001</v>
      </c>
      <c r="F2508" s="2">
        <v>0.67160600000000004</v>
      </c>
      <c r="G2508" s="2">
        <v>0.35751402063961302</v>
      </c>
      <c r="H2508" s="2">
        <v>0.39546692586125598</v>
      </c>
      <c r="I2508" s="2">
        <v>0.582507</v>
      </c>
    </row>
    <row r="2509" spans="1:9">
      <c r="A2509" t="s">
        <v>35</v>
      </c>
      <c r="B2509" t="s">
        <v>54</v>
      </c>
      <c r="C2509">
        <v>2</v>
      </c>
      <c r="D2509">
        <v>4</v>
      </c>
      <c r="E2509" s="2">
        <v>0.66566099999999995</v>
      </c>
      <c r="F2509" s="2">
        <v>0.66645100000000002</v>
      </c>
      <c r="G2509" s="2">
        <v>0.39039548764934201</v>
      </c>
      <c r="H2509" s="2">
        <v>0.362686326781407</v>
      </c>
      <c r="I2509" s="2">
        <v>0.44591999999999998</v>
      </c>
    </row>
    <row r="2510" spans="1:9">
      <c r="A2510" t="s">
        <v>35</v>
      </c>
      <c r="B2510" t="s">
        <v>56</v>
      </c>
      <c r="C2510">
        <v>2</v>
      </c>
      <c r="D2510">
        <v>4</v>
      </c>
      <c r="E2510" s="2">
        <v>0.67735000000000001</v>
      </c>
      <c r="F2510" s="2">
        <v>0.67754499999999995</v>
      </c>
      <c r="G2510" s="2">
        <v>0.46007172534361801</v>
      </c>
      <c r="H2510" s="2">
        <v>0.443761782791675</v>
      </c>
      <c r="I2510" s="2">
        <v>0.37768800000000002</v>
      </c>
    </row>
    <row r="2511" spans="1:9">
      <c r="A2511" t="s">
        <v>35</v>
      </c>
      <c r="B2511" t="s">
        <v>59</v>
      </c>
      <c r="C2511">
        <v>2</v>
      </c>
      <c r="D2511">
        <v>4</v>
      </c>
      <c r="E2511" s="2">
        <v>0.62861400000000001</v>
      </c>
      <c r="F2511" s="2">
        <v>0.66039999999999999</v>
      </c>
      <c r="G2511" s="2">
        <v>0.37265330261197499</v>
      </c>
      <c r="H2511" s="2">
        <v>0.39119928143043597</v>
      </c>
      <c r="I2511" s="2">
        <v>0.60380400000000001</v>
      </c>
    </row>
    <row r="2512" spans="1:9">
      <c r="A2512" t="s">
        <v>35</v>
      </c>
      <c r="B2512" t="s">
        <v>62</v>
      </c>
      <c r="C2512">
        <v>2</v>
      </c>
      <c r="D2512">
        <v>5</v>
      </c>
      <c r="E2512" s="2">
        <v>0.59186399999999995</v>
      </c>
      <c r="F2512" s="2">
        <v>0.62156500000000003</v>
      </c>
      <c r="G2512" s="2">
        <v>0.116920633354985</v>
      </c>
      <c r="H2512" s="2">
        <v>0.237069779068285</v>
      </c>
      <c r="I2512" s="2">
        <v>0.57220099999999996</v>
      </c>
    </row>
    <row r="2513" spans="1:9">
      <c r="A2513" t="s">
        <v>35</v>
      </c>
      <c r="B2513" t="s">
        <v>64</v>
      </c>
      <c r="C2513">
        <v>2</v>
      </c>
      <c r="D2513">
        <v>5</v>
      </c>
      <c r="E2513" s="2">
        <v>0.64111499999999999</v>
      </c>
      <c r="F2513" s="2">
        <v>0.65012700000000001</v>
      </c>
      <c r="G2513" s="2">
        <v>0.44243181547580401</v>
      </c>
      <c r="H2513" s="2">
        <v>0.43426235866298202</v>
      </c>
      <c r="I2513" s="2">
        <v>0.26890999999999998</v>
      </c>
    </row>
    <row r="2514" spans="1:9">
      <c r="A2514" t="s">
        <v>35</v>
      </c>
      <c r="B2514" t="s">
        <v>65</v>
      </c>
      <c r="C2514">
        <v>2</v>
      </c>
      <c r="D2514">
        <v>5</v>
      </c>
      <c r="E2514" s="2">
        <v>0.60581700000000005</v>
      </c>
      <c r="F2514" s="2">
        <v>0.62391099999999999</v>
      </c>
      <c r="G2514" s="2">
        <v>0.18214917961353899</v>
      </c>
      <c r="H2514" s="2">
        <v>0.233002792231117</v>
      </c>
      <c r="I2514" s="2">
        <v>0.44406499999999999</v>
      </c>
    </row>
    <row r="2515" spans="1:9">
      <c r="A2515" t="s">
        <v>35</v>
      </c>
      <c r="B2515" t="s">
        <v>67</v>
      </c>
      <c r="C2515">
        <v>2</v>
      </c>
      <c r="D2515">
        <v>5</v>
      </c>
      <c r="E2515" s="2">
        <v>0.65532400000000002</v>
      </c>
      <c r="F2515" s="2">
        <v>0.64304600000000001</v>
      </c>
      <c r="G2515" s="2">
        <v>0.40360688267571498</v>
      </c>
      <c r="H2515" s="2">
        <v>0.36872563094153399</v>
      </c>
      <c r="I2515" s="2">
        <v>0.30155999999999999</v>
      </c>
    </row>
    <row r="2516" spans="1:9">
      <c r="A2516" t="s">
        <v>35</v>
      </c>
      <c r="B2516" t="s">
        <v>68</v>
      </c>
      <c r="C2516">
        <v>2</v>
      </c>
      <c r="D2516">
        <v>5</v>
      </c>
      <c r="E2516" s="2">
        <v>0.63176900000000002</v>
      </c>
      <c r="F2516" s="2">
        <v>0.66123799999999999</v>
      </c>
      <c r="G2516" s="2">
        <v>0.30535624104930797</v>
      </c>
      <c r="H2516" s="2">
        <v>0.37644360716561898</v>
      </c>
      <c r="I2516" s="2">
        <v>0.30155999999999999</v>
      </c>
    </row>
    <row r="2517" spans="1:9">
      <c r="A2517" t="s">
        <v>35</v>
      </c>
      <c r="B2517" t="s">
        <v>71</v>
      </c>
      <c r="C2517">
        <v>2</v>
      </c>
      <c r="D2517">
        <v>5</v>
      </c>
      <c r="E2517" s="2">
        <v>0.62310900000000002</v>
      </c>
      <c r="F2517" s="2">
        <v>0.62746500000000005</v>
      </c>
      <c r="G2517" s="2">
        <v>0.39824510691215897</v>
      </c>
      <c r="H2517" s="2">
        <v>0.34242480391031499</v>
      </c>
      <c r="I2517" s="2">
        <v>0.42368800000000001</v>
      </c>
    </row>
    <row r="2518" spans="1:9">
      <c r="A2518" t="s">
        <v>35</v>
      </c>
      <c r="B2518" t="s">
        <v>75</v>
      </c>
      <c r="C2518">
        <v>2</v>
      </c>
      <c r="D2518">
        <v>5</v>
      </c>
      <c r="E2518" s="2">
        <v>0.64402199999999998</v>
      </c>
      <c r="F2518" s="2">
        <v>0.63608900000000002</v>
      </c>
      <c r="G2518" s="2">
        <v>0.43329225063706001</v>
      </c>
      <c r="H2518" s="2">
        <v>0.34218499361546501</v>
      </c>
      <c r="I2518" s="2">
        <v>0.32500699999999999</v>
      </c>
    </row>
    <row r="2519" spans="1:9">
      <c r="A2519" t="s">
        <v>35</v>
      </c>
      <c r="B2519" t="s">
        <v>82</v>
      </c>
      <c r="C2519">
        <v>2</v>
      </c>
      <c r="D2519">
        <v>3</v>
      </c>
      <c r="E2519" s="2">
        <v>0.63612299999999999</v>
      </c>
      <c r="F2519" s="2">
        <v>0.63704099999999997</v>
      </c>
      <c r="G2519" s="2">
        <v>0.43441599906246903</v>
      </c>
      <c r="H2519" s="2">
        <v>0.39990586335982597</v>
      </c>
      <c r="I2519" s="2">
        <v>0.762934</v>
      </c>
    </row>
    <row r="2520" spans="1:9">
      <c r="A2520" t="s">
        <v>35</v>
      </c>
      <c r="B2520" t="s">
        <v>85</v>
      </c>
      <c r="C2520">
        <v>2</v>
      </c>
      <c r="D2520">
        <v>3</v>
      </c>
      <c r="E2520" s="2">
        <v>0.65551000000000004</v>
      </c>
      <c r="F2520" s="2">
        <v>0.65609600000000001</v>
      </c>
      <c r="G2520" s="2">
        <v>0.37882688753382499</v>
      </c>
      <c r="H2520" s="2">
        <v>0.39414062810810002</v>
      </c>
      <c r="I2520" s="2">
        <v>0.62031199999999997</v>
      </c>
    </row>
    <row r="2521" spans="1:9">
      <c r="A2521" t="s">
        <v>35</v>
      </c>
      <c r="B2521" t="s">
        <v>86</v>
      </c>
      <c r="C2521">
        <v>2</v>
      </c>
      <c r="D2521">
        <v>3</v>
      </c>
      <c r="E2521" s="2">
        <v>0.605819</v>
      </c>
      <c r="F2521" s="2">
        <v>0.64885599999999999</v>
      </c>
      <c r="G2521" s="2">
        <v>0.37378216479586102</v>
      </c>
      <c r="H2521" s="2">
        <v>0.368701160503284</v>
      </c>
      <c r="I2521" s="2">
        <v>0.62031199999999997</v>
      </c>
    </row>
    <row r="2522" spans="1:9">
      <c r="A2522" t="s">
        <v>35</v>
      </c>
      <c r="B2522" t="s">
        <v>87</v>
      </c>
      <c r="C2522">
        <v>2</v>
      </c>
      <c r="D2522">
        <v>3</v>
      </c>
      <c r="E2522" s="2">
        <v>0.63436899999999996</v>
      </c>
      <c r="F2522" s="2">
        <v>0.647509</v>
      </c>
      <c r="G2522" s="2">
        <v>0.36138897112586998</v>
      </c>
      <c r="H2522" s="2">
        <v>0.33750624582204403</v>
      </c>
      <c r="I2522" s="2">
        <v>0.40207999999999999</v>
      </c>
    </row>
    <row r="2523" spans="1:9">
      <c r="A2523" t="s">
        <v>35</v>
      </c>
      <c r="B2523" t="s">
        <v>88</v>
      </c>
      <c r="C2523">
        <v>2</v>
      </c>
      <c r="D2523">
        <v>8</v>
      </c>
      <c r="E2523" s="2">
        <v>0.61620200000000003</v>
      </c>
      <c r="F2523" s="2">
        <v>0.62427900000000003</v>
      </c>
      <c r="G2523" s="2">
        <v>0.33303829412713198</v>
      </c>
      <c r="H2523" s="2">
        <v>0.24917775191444</v>
      </c>
      <c r="I2523" s="2">
        <v>0.22295999999999999</v>
      </c>
    </row>
    <row r="2524" spans="1:9">
      <c r="A2524" t="s">
        <v>35</v>
      </c>
      <c r="B2524" t="s">
        <v>89</v>
      </c>
      <c r="C2524">
        <v>2</v>
      </c>
      <c r="D2524">
        <v>8</v>
      </c>
      <c r="E2524" s="2">
        <v>0.62545499999999998</v>
      </c>
      <c r="F2524" s="2">
        <v>0.63627100000000003</v>
      </c>
      <c r="G2524" s="2">
        <v>0.22476852120386101</v>
      </c>
      <c r="H2524" s="2">
        <v>0.28934352925817503</v>
      </c>
      <c r="I2524" s="2">
        <v>0.22295999999999999</v>
      </c>
    </row>
    <row r="2525" spans="1:9">
      <c r="A2525" t="s">
        <v>35</v>
      </c>
      <c r="B2525" t="s">
        <v>90</v>
      </c>
      <c r="C2525">
        <v>2</v>
      </c>
      <c r="D2525">
        <v>8</v>
      </c>
      <c r="E2525" s="2">
        <v>0.61834599999999995</v>
      </c>
      <c r="F2525" s="2">
        <v>0.63207400000000002</v>
      </c>
      <c r="G2525" s="2">
        <v>0.17625557296833</v>
      </c>
      <c r="H2525" s="2">
        <v>0.259308513349987</v>
      </c>
      <c r="I2525" s="2">
        <v>0.22295999999999999</v>
      </c>
    </row>
    <row r="2526" spans="1:9">
      <c r="A2526" t="s">
        <v>35</v>
      </c>
      <c r="B2526" t="s">
        <v>91</v>
      </c>
      <c r="C2526">
        <v>2</v>
      </c>
      <c r="D2526">
        <v>8</v>
      </c>
      <c r="E2526" s="2">
        <v>0.63234299999999999</v>
      </c>
      <c r="F2526" s="2">
        <v>0.63376699999999997</v>
      </c>
      <c r="G2526" s="2">
        <v>0.258428557941768</v>
      </c>
      <c r="H2526" s="2">
        <v>0.29514302312345098</v>
      </c>
      <c r="I2526" s="2">
        <v>0.22295999999999999</v>
      </c>
    </row>
    <row r="2527" spans="1:9">
      <c r="A2527" t="s">
        <v>35</v>
      </c>
      <c r="B2527" t="s">
        <v>92</v>
      </c>
      <c r="C2527">
        <v>2</v>
      </c>
      <c r="D2527">
        <v>8</v>
      </c>
      <c r="E2527" s="2">
        <v>0.60266399999999998</v>
      </c>
      <c r="F2527" s="2">
        <v>0.62248099999999995</v>
      </c>
      <c r="G2527" s="2">
        <v>0.414891669195734</v>
      </c>
      <c r="H2527" s="2">
        <v>0.23545473014377799</v>
      </c>
      <c r="I2527" s="2">
        <v>0.22295999999999999</v>
      </c>
    </row>
    <row r="2528" spans="1:9">
      <c r="A2528" t="s">
        <v>35</v>
      </c>
      <c r="B2528" t="s">
        <v>93</v>
      </c>
      <c r="C2528">
        <v>2</v>
      </c>
      <c r="D2528">
        <v>8</v>
      </c>
      <c r="E2528" s="2">
        <v>0.64777499999999999</v>
      </c>
      <c r="F2528" s="2">
        <v>0.63772899999999999</v>
      </c>
      <c r="G2528" s="2">
        <v>0.38347145867093002</v>
      </c>
      <c r="H2528" s="2">
        <v>0.30967356935636597</v>
      </c>
      <c r="I2528" s="2">
        <v>0.38715100000000002</v>
      </c>
    </row>
    <row r="2529" spans="1:9">
      <c r="A2529" t="s">
        <v>35</v>
      </c>
      <c r="B2529" t="s">
        <v>94</v>
      </c>
      <c r="C2529">
        <v>2</v>
      </c>
      <c r="D2529">
        <v>8</v>
      </c>
      <c r="E2529" s="2">
        <v>0.58987699999999998</v>
      </c>
      <c r="F2529" s="2">
        <v>0.60487000000000002</v>
      </c>
      <c r="G2529" s="2">
        <v>0.16017535943612199</v>
      </c>
      <c r="H2529" s="2">
        <v>0.23346773055786901</v>
      </c>
      <c r="I2529" s="2">
        <v>0.38715100000000002</v>
      </c>
    </row>
    <row r="2530" spans="1:9">
      <c r="A2530" t="s">
        <v>35</v>
      </c>
      <c r="B2530" t="s">
        <v>95</v>
      </c>
      <c r="C2530">
        <v>2</v>
      </c>
      <c r="D2530">
        <v>8</v>
      </c>
      <c r="E2530" s="2">
        <v>0.59540000000000004</v>
      </c>
      <c r="F2530" s="2">
        <v>0.62926099999999996</v>
      </c>
      <c r="G2530" s="2">
        <v>0.183051757984801</v>
      </c>
      <c r="H2530" s="2">
        <v>0.29303856543394102</v>
      </c>
      <c r="I2530" s="2">
        <v>0.38715100000000002</v>
      </c>
    </row>
    <row r="2531" spans="1:9">
      <c r="A2531" t="s">
        <v>35</v>
      </c>
      <c r="B2531" t="s">
        <v>96</v>
      </c>
      <c r="C2531">
        <v>2</v>
      </c>
      <c r="D2531">
        <v>8</v>
      </c>
      <c r="E2531" s="2">
        <v>0.63540600000000003</v>
      </c>
      <c r="F2531" s="2">
        <v>0.64573700000000001</v>
      </c>
      <c r="G2531" s="2">
        <v>0.28628064348896198</v>
      </c>
      <c r="H2531" s="2">
        <v>0.31764603813825298</v>
      </c>
      <c r="I2531" s="2">
        <v>0.38715100000000002</v>
      </c>
    </row>
    <row r="2532" spans="1:9">
      <c r="A2532" t="s">
        <v>35</v>
      </c>
      <c r="B2532" t="s">
        <v>97</v>
      </c>
      <c r="C2532">
        <v>2</v>
      </c>
      <c r="D2532">
        <v>8</v>
      </c>
      <c r="E2532" s="2">
        <v>0.66980499999999998</v>
      </c>
      <c r="F2532" s="2">
        <v>0.64729499999999995</v>
      </c>
      <c r="G2532" s="2">
        <v>0.52488477872588302</v>
      </c>
      <c r="H2532" s="2">
        <v>0.38407838389965399</v>
      </c>
      <c r="I2532" s="2">
        <v>0.44899600000000001</v>
      </c>
    </row>
    <row r="2533" spans="1:9">
      <c r="A2533" t="s">
        <v>35</v>
      </c>
      <c r="B2533" t="s">
        <v>98</v>
      </c>
      <c r="C2533">
        <v>2</v>
      </c>
      <c r="D2533">
        <v>8</v>
      </c>
      <c r="E2533" s="2">
        <v>0.59691799999999995</v>
      </c>
      <c r="F2533" s="2">
        <v>0.64840799999999998</v>
      </c>
      <c r="G2533" s="2">
        <v>0.16485061312409299</v>
      </c>
      <c r="H2533" s="2">
        <v>0.36226054115585499</v>
      </c>
      <c r="I2533" s="2">
        <v>0.44899600000000001</v>
      </c>
    </row>
    <row r="2534" spans="1:9">
      <c r="A2534" t="s">
        <v>35</v>
      </c>
      <c r="B2534" t="s">
        <v>99</v>
      </c>
      <c r="C2534">
        <v>2</v>
      </c>
      <c r="D2534">
        <v>8</v>
      </c>
      <c r="E2534" s="2">
        <v>0.55995200000000001</v>
      </c>
      <c r="F2534" s="2">
        <v>0.61168500000000003</v>
      </c>
      <c r="G2534" s="2">
        <v>4.06246353117201E-2</v>
      </c>
      <c r="H2534" s="2">
        <v>0.24359359790576601</v>
      </c>
      <c r="I2534" s="2">
        <v>0.461677</v>
      </c>
    </row>
    <row r="2535" spans="1:9">
      <c r="A2535" t="s">
        <v>35</v>
      </c>
      <c r="B2535" t="s">
        <v>100</v>
      </c>
      <c r="C2535">
        <v>2</v>
      </c>
      <c r="D2535">
        <v>8</v>
      </c>
      <c r="E2535" s="2">
        <v>0.63805699999999999</v>
      </c>
      <c r="F2535" s="2">
        <v>0.65403500000000003</v>
      </c>
      <c r="G2535" s="2">
        <v>0.38453256355498899</v>
      </c>
      <c r="H2535" s="2">
        <v>0.36253461006425702</v>
      </c>
      <c r="I2535" s="2">
        <v>0.461677</v>
      </c>
    </row>
    <row r="2536" spans="1:9">
      <c r="A2536" t="s">
        <v>35</v>
      </c>
      <c r="B2536" t="s">
        <v>101</v>
      </c>
      <c r="C2536">
        <v>2</v>
      </c>
      <c r="D2536">
        <v>8</v>
      </c>
      <c r="E2536" s="2">
        <v>0.59291199999999999</v>
      </c>
      <c r="F2536" s="2">
        <v>0.65064999999999995</v>
      </c>
      <c r="G2536" s="2">
        <v>0.31795909881687801</v>
      </c>
      <c r="H2536" s="2">
        <v>0.39120906960573598</v>
      </c>
      <c r="I2536" s="2">
        <v>0.38715100000000002</v>
      </c>
    </row>
    <row r="2537" spans="1:9">
      <c r="A2537" t="s">
        <v>35</v>
      </c>
      <c r="B2537" t="s">
        <v>102</v>
      </c>
      <c r="C2537">
        <v>2</v>
      </c>
      <c r="D2537">
        <v>8</v>
      </c>
      <c r="E2537" s="2">
        <v>0.61722299999999997</v>
      </c>
      <c r="F2537" s="2">
        <v>0.65555200000000002</v>
      </c>
      <c r="G2537" s="2">
        <v>0.33871584447666903</v>
      </c>
      <c r="H2537" s="2">
        <v>0.448773328545298</v>
      </c>
      <c r="I2537" s="2">
        <v>0.47888500000000001</v>
      </c>
    </row>
    <row r="2538" spans="1:9">
      <c r="A2538" t="s">
        <v>35</v>
      </c>
      <c r="B2538" t="s">
        <v>103</v>
      </c>
      <c r="C2538">
        <v>2</v>
      </c>
      <c r="D2538">
        <v>8</v>
      </c>
      <c r="E2538" s="2">
        <v>0.66859800000000003</v>
      </c>
      <c r="F2538" s="2">
        <v>0.65432199999999996</v>
      </c>
      <c r="G2538" s="2">
        <v>0.54727537021920902</v>
      </c>
      <c r="H2538" s="2">
        <v>0.40862223346451598</v>
      </c>
      <c r="I2538" s="2">
        <v>0.461677</v>
      </c>
    </row>
    <row r="2539" spans="1:9">
      <c r="A2539" t="s">
        <v>35</v>
      </c>
      <c r="B2539" t="s">
        <v>104</v>
      </c>
      <c r="C2539">
        <v>2</v>
      </c>
      <c r="D2539">
        <v>8</v>
      </c>
      <c r="E2539" s="2">
        <v>0.67728699999999997</v>
      </c>
      <c r="F2539" s="2">
        <v>0.65578599999999998</v>
      </c>
      <c r="G2539" s="2">
        <v>0.50143947454659399</v>
      </c>
      <c r="H2539" s="2">
        <v>0.37618911460781801</v>
      </c>
      <c r="I2539" s="2">
        <v>0.40959800000000002</v>
      </c>
    </row>
    <row r="2540" spans="1:9">
      <c r="A2540" t="s">
        <v>35</v>
      </c>
      <c r="B2540" t="s">
        <v>105</v>
      </c>
      <c r="C2540">
        <v>2</v>
      </c>
      <c r="D2540">
        <v>3</v>
      </c>
      <c r="E2540" s="2">
        <v>0.62171100000000001</v>
      </c>
      <c r="F2540" s="2">
        <v>0.63810999999999996</v>
      </c>
      <c r="G2540" s="2">
        <v>0.233647284360261</v>
      </c>
      <c r="H2540" s="2">
        <v>0.31421038860793699</v>
      </c>
      <c r="I2540" s="2">
        <v>0.48975999999999997</v>
      </c>
    </row>
    <row r="2541" spans="1:9">
      <c r="A2541" t="s">
        <v>35</v>
      </c>
      <c r="B2541" t="s">
        <v>106</v>
      </c>
      <c r="C2541">
        <v>2</v>
      </c>
      <c r="D2541">
        <v>3</v>
      </c>
      <c r="E2541" s="2">
        <v>0.63016399999999995</v>
      </c>
      <c r="F2541" s="2">
        <v>0.63738799999999995</v>
      </c>
      <c r="G2541" s="2">
        <v>0.29391037113725499</v>
      </c>
      <c r="H2541" s="2">
        <v>0.30913032562721399</v>
      </c>
      <c r="I2541" s="2">
        <v>0.48975999999999997</v>
      </c>
    </row>
    <row r="2542" spans="1:9">
      <c r="A2542" t="s">
        <v>35</v>
      </c>
      <c r="B2542" t="s">
        <v>107</v>
      </c>
      <c r="C2542">
        <v>2</v>
      </c>
      <c r="D2542">
        <v>3</v>
      </c>
      <c r="E2542" s="2">
        <v>0.73739500000000002</v>
      </c>
      <c r="F2542" s="2">
        <v>0.70208599999999999</v>
      </c>
      <c r="G2542" s="2">
        <v>0.76544109126155802</v>
      </c>
      <c r="H2542" s="2">
        <v>0.58707535144727496</v>
      </c>
      <c r="I2542" s="2">
        <v>0.48975999999999997</v>
      </c>
    </row>
    <row r="2543" spans="1:9">
      <c r="A2543" t="s">
        <v>35</v>
      </c>
      <c r="B2543" t="s">
        <v>108</v>
      </c>
      <c r="C2543">
        <v>2</v>
      </c>
      <c r="D2543">
        <v>8</v>
      </c>
      <c r="E2543" s="2">
        <v>0.62051599999999996</v>
      </c>
      <c r="F2543" s="2">
        <v>0.62086200000000002</v>
      </c>
      <c r="G2543" s="2">
        <v>0.29549819314449</v>
      </c>
      <c r="H2543" s="2">
        <v>0.28537442417400599</v>
      </c>
      <c r="I2543" s="2">
        <v>0.276671</v>
      </c>
    </row>
    <row r="2544" spans="1:9">
      <c r="A2544" t="s">
        <v>35</v>
      </c>
      <c r="B2544" t="s">
        <v>109</v>
      </c>
      <c r="C2544">
        <v>2</v>
      </c>
      <c r="D2544">
        <v>8</v>
      </c>
      <c r="E2544" s="2">
        <v>0.69067100000000003</v>
      </c>
      <c r="F2544" s="2">
        <v>0.67498999999999998</v>
      </c>
      <c r="G2544" s="2">
        <v>0.60784144718598399</v>
      </c>
      <c r="H2544" s="2">
        <v>0.46933339076304098</v>
      </c>
      <c r="I2544" s="2">
        <v>0.34975400000000001</v>
      </c>
    </row>
    <row r="2545" spans="1:9">
      <c r="A2545" t="s">
        <v>35</v>
      </c>
      <c r="B2545" t="s">
        <v>111</v>
      </c>
      <c r="C2545">
        <v>2</v>
      </c>
      <c r="D2545">
        <v>8</v>
      </c>
      <c r="E2545" s="2">
        <v>0.68015700000000001</v>
      </c>
      <c r="F2545" s="2">
        <v>0.655694</v>
      </c>
      <c r="G2545" s="2">
        <v>0.62809448763575204</v>
      </c>
      <c r="H2545" s="2">
        <v>0.42547747133119201</v>
      </c>
      <c r="I2545" s="2">
        <v>0.22295999999999999</v>
      </c>
    </row>
    <row r="2546" spans="1:9">
      <c r="A2546" t="s">
        <v>35</v>
      </c>
      <c r="B2546" t="s">
        <v>112</v>
      </c>
      <c r="C2546">
        <v>2</v>
      </c>
      <c r="D2546">
        <v>8</v>
      </c>
      <c r="E2546" s="2">
        <v>0.59345000000000003</v>
      </c>
      <c r="F2546" s="2">
        <v>0.62948499999999996</v>
      </c>
      <c r="G2546" s="2">
        <v>0.13126472588410801</v>
      </c>
      <c r="H2546" s="2">
        <v>0.26873942025158098</v>
      </c>
      <c r="I2546" s="2">
        <v>0.26644200000000001</v>
      </c>
    </row>
    <row r="2547" spans="1:9">
      <c r="A2547" t="s">
        <v>35</v>
      </c>
      <c r="B2547" t="s">
        <v>113</v>
      </c>
      <c r="C2547">
        <v>2</v>
      </c>
      <c r="D2547">
        <v>8</v>
      </c>
      <c r="E2547" s="2">
        <v>0.61776600000000004</v>
      </c>
      <c r="F2547" s="2">
        <v>0.62850300000000003</v>
      </c>
      <c r="G2547" s="2">
        <v>0.34469510657637797</v>
      </c>
      <c r="H2547" s="2">
        <v>0.34634007403033301</v>
      </c>
      <c r="I2547" s="2">
        <v>0.26644200000000001</v>
      </c>
    </row>
    <row r="2548" spans="1:9">
      <c r="A2548" t="s">
        <v>35</v>
      </c>
      <c r="B2548" t="s">
        <v>114</v>
      </c>
      <c r="C2548">
        <v>2</v>
      </c>
      <c r="D2548">
        <v>8</v>
      </c>
      <c r="E2548" s="2">
        <v>0.581403</v>
      </c>
      <c r="F2548" s="2">
        <v>0.61885999999999997</v>
      </c>
      <c r="G2548" s="2">
        <v>0.17386105556128301</v>
      </c>
      <c r="H2548" s="2">
        <v>0.31756283864820201</v>
      </c>
      <c r="I2548" s="2">
        <v>0.26233400000000001</v>
      </c>
    </row>
    <row r="2549" spans="1:9">
      <c r="A2549" t="s">
        <v>35</v>
      </c>
      <c r="B2549" t="s">
        <v>115</v>
      </c>
      <c r="C2549">
        <v>2</v>
      </c>
      <c r="D2549">
        <v>8</v>
      </c>
      <c r="E2549" s="2">
        <v>0.64258700000000002</v>
      </c>
      <c r="F2549" s="2">
        <v>0.64708500000000002</v>
      </c>
      <c r="G2549" s="2">
        <v>0.47157128971968199</v>
      </c>
      <c r="H2549" s="2">
        <v>0.41128461714612802</v>
      </c>
      <c r="I2549" s="2">
        <v>0.278393</v>
      </c>
    </row>
    <row r="2550" spans="1:9">
      <c r="A2550" t="s">
        <v>35</v>
      </c>
      <c r="B2550" t="s">
        <v>116</v>
      </c>
      <c r="C2550">
        <v>2</v>
      </c>
      <c r="D2550">
        <v>8</v>
      </c>
      <c r="E2550" s="2">
        <v>0.63657600000000003</v>
      </c>
      <c r="F2550" s="2">
        <v>0.64586500000000002</v>
      </c>
      <c r="G2550" s="2">
        <v>0.34691703463481099</v>
      </c>
      <c r="H2550" s="2">
        <v>0.37805376200247698</v>
      </c>
      <c r="I2550" s="2">
        <v>0.37862699999999999</v>
      </c>
    </row>
    <row r="2551" spans="1:9">
      <c r="A2551" t="s">
        <v>35</v>
      </c>
      <c r="B2551" t="s">
        <v>117</v>
      </c>
      <c r="C2551">
        <v>2</v>
      </c>
      <c r="D2551">
        <v>8</v>
      </c>
      <c r="E2551" s="2">
        <v>0.60611000000000004</v>
      </c>
      <c r="F2551" s="2">
        <v>0.61876399999999998</v>
      </c>
      <c r="G2551" s="2">
        <v>0.30826596962295499</v>
      </c>
      <c r="H2551" s="2">
        <v>0.31830184588335603</v>
      </c>
      <c r="I2551" s="2">
        <v>0.37862699999999999</v>
      </c>
    </row>
    <row r="2552" spans="1:9">
      <c r="A2552" t="s">
        <v>35</v>
      </c>
      <c r="B2552" t="s">
        <v>118</v>
      </c>
      <c r="C2552">
        <v>2</v>
      </c>
      <c r="D2552">
        <v>3</v>
      </c>
      <c r="E2552" s="2">
        <v>0.67515000000000003</v>
      </c>
      <c r="F2552" s="2">
        <v>0.67935299999999998</v>
      </c>
      <c r="G2552" s="2">
        <v>0.44342132774117998</v>
      </c>
      <c r="H2552" s="2">
        <v>0.419477319872265</v>
      </c>
      <c r="I2552" s="2">
        <v>0.40207999999999999</v>
      </c>
    </row>
    <row r="2553" spans="1:9">
      <c r="A2553" t="s">
        <v>35</v>
      </c>
      <c r="B2553" t="s">
        <v>119</v>
      </c>
      <c r="C2553">
        <v>2</v>
      </c>
      <c r="D2553">
        <v>1</v>
      </c>
      <c r="E2553" s="2">
        <v>0.61961699999999997</v>
      </c>
      <c r="F2553" s="2">
        <v>0.64042699999999997</v>
      </c>
      <c r="G2553" s="2">
        <v>0.64462726879320398</v>
      </c>
      <c r="H2553" s="2">
        <v>0.50337177036894598</v>
      </c>
      <c r="I2553" s="2">
        <v>0.35317500000000002</v>
      </c>
    </row>
    <row r="2554" spans="1:9">
      <c r="A2554" t="s">
        <v>35</v>
      </c>
      <c r="B2554" t="s">
        <v>120</v>
      </c>
      <c r="C2554">
        <v>2</v>
      </c>
      <c r="D2554">
        <v>1</v>
      </c>
      <c r="E2554" s="2">
        <v>0.68317799999999995</v>
      </c>
      <c r="F2554" s="2">
        <v>0.65287300000000004</v>
      </c>
      <c r="G2554" s="2">
        <v>0.673145421382084</v>
      </c>
      <c r="H2554" s="2">
        <v>0.48839586215987801</v>
      </c>
      <c r="I2554" s="2">
        <v>0.35317500000000002</v>
      </c>
    </row>
    <row r="2555" spans="1:9">
      <c r="A2555" t="s">
        <v>35</v>
      </c>
      <c r="B2555" t="s">
        <v>121</v>
      </c>
      <c r="C2555">
        <v>2</v>
      </c>
      <c r="D2555">
        <v>1</v>
      </c>
      <c r="E2555" s="2">
        <v>0.58185100000000001</v>
      </c>
      <c r="F2555" s="2">
        <v>0.57184599999999997</v>
      </c>
      <c r="G2555" s="2">
        <v>0.13677352220389699</v>
      </c>
      <c r="H2555" s="2">
        <v>0.116283695865736</v>
      </c>
      <c r="I2555" s="2">
        <v>0.35317500000000002</v>
      </c>
    </row>
    <row r="2556" spans="1:9">
      <c r="A2556" t="s">
        <v>35</v>
      </c>
      <c r="B2556" t="s">
        <v>122</v>
      </c>
      <c r="C2556">
        <v>2</v>
      </c>
      <c r="D2556">
        <v>1</v>
      </c>
      <c r="E2556" s="2">
        <v>0.561477</v>
      </c>
      <c r="F2556" s="2">
        <v>0.57109699999999997</v>
      </c>
      <c r="G2556" s="2">
        <v>0.268323680595555</v>
      </c>
      <c r="H2556" s="2">
        <v>0.41791610591190798</v>
      </c>
      <c r="I2556" s="2">
        <v>0.36411199999999999</v>
      </c>
    </row>
    <row r="2557" spans="1:9">
      <c r="A2557" t="s">
        <v>36</v>
      </c>
      <c r="B2557" t="s">
        <v>37</v>
      </c>
      <c r="C2557">
        <v>2</v>
      </c>
      <c r="D2557">
        <v>2</v>
      </c>
      <c r="E2557" s="2">
        <v>0.62483999999999995</v>
      </c>
      <c r="F2557" s="2">
        <v>0.60672800000000005</v>
      </c>
      <c r="G2557" s="2">
        <v>0.39033412254761202</v>
      </c>
      <c r="H2557" s="2">
        <v>0.31357415721343501</v>
      </c>
      <c r="I2557" s="2">
        <v>0.607487</v>
      </c>
    </row>
    <row r="2558" spans="1:9">
      <c r="A2558" t="s">
        <v>36</v>
      </c>
      <c r="B2558" t="s">
        <v>38</v>
      </c>
      <c r="C2558">
        <v>2</v>
      </c>
      <c r="D2558">
        <v>7</v>
      </c>
      <c r="E2558" s="2">
        <v>0.62612800000000002</v>
      </c>
      <c r="F2558" s="2">
        <v>0.62718300000000005</v>
      </c>
      <c r="G2558" s="2">
        <v>0.40872575491160101</v>
      </c>
      <c r="H2558" s="2">
        <v>0.42415606766568598</v>
      </c>
      <c r="I2558" s="2">
        <v>0.48663400000000001</v>
      </c>
    </row>
    <row r="2559" spans="1:9">
      <c r="A2559" t="s">
        <v>36</v>
      </c>
      <c r="B2559" t="s">
        <v>39</v>
      </c>
      <c r="C2559">
        <v>2</v>
      </c>
      <c r="D2559">
        <v>7</v>
      </c>
      <c r="E2559" s="2">
        <v>0.63817800000000002</v>
      </c>
      <c r="F2559" s="2">
        <v>0.633386</v>
      </c>
      <c r="G2559" s="2">
        <v>0.41815424710431498</v>
      </c>
      <c r="H2559" s="2">
        <v>0.44346324344502402</v>
      </c>
      <c r="I2559" s="2">
        <v>0.42250199999999999</v>
      </c>
    </row>
    <row r="2560" spans="1:9">
      <c r="A2560" t="s">
        <v>36</v>
      </c>
      <c r="B2560" t="s">
        <v>40</v>
      </c>
      <c r="C2560">
        <v>2</v>
      </c>
      <c r="D2560">
        <v>7</v>
      </c>
      <c r="E2560" s="2">
        <v>0.61603200000000002</v>
      </c>
      <c r="F2560" s="2">
        <v>0.61816899999999997</v>
      </c>
      <c r="G2560" s="2">
        <v>0.30358176685765498</v>
      </c>
      <c r="H2560" s="2">
        <v>0.31492003131719098</v>
      </c>
      <c r="I2560" s="2">
        <v>0.42250199999999999</v>
      </c>
    </row>
    <row r="2561" spans="1:9">
      <c r="A2561" t="s">
        <v>36</v>
      </c>
      <c r="B2561" t="s">
        <v>41</v>
      </c>
      <c r="C2561">
        <v>2</v>
      </c>
      <c r="D2561">
        <v>7</v>
      </c>
      <c r="E2561" s="2">
        <v>0.63182099999999997</v>
      </c>
      <c r="F2561" s="2">
        <v>0.61866100000000002</v>
      </c>
      <c r="G2561" s="2">
        <v>0.33414286595825599</v>
      </c>
      <c r="H2561" s="2">
        <v>0.291296270230534</v>
      </c>
      <c r="I2561" s="2">
        <v>0.37841799999999998</v>
      </c>
    </row>
    <row r="2562" spans="1:9">
      <c r="A2562" t="s">
        <v>36</v>
      </c>
      <c r="B2562" t="s">
        <v>42</v>
      </c>
      <c r="C2562">
        <v>2</v>
      </c>
      <c r="D2562">
        <v>7</v>
      </c>
      <c r="E2562" s="2">
        <v>0.60985800000000001</v>
      </c>
      <c r="F2562" s="2">
        <v>0.61592000000000002</v>
      </c>
      <c r="G2562" s="2">
        <v>0.383236225780969</v>
      </c>
      <c r="H2562" s="2">
        <v>0.41159783875572897</v>
      </c>
      <c r="I2562" s="2">
        <v>0.53287600000000002</v>
      </c>
    </row>
    <row r="2563" spans="1:9">
      <c r="A2563" t="s">
        <v>36</v>
      </c>
      <c r="B2563" t="s">
        <v>43</v>
      </c>
      <c r="C2563">
        <v>2</v>
      </c>
      <c r="D2563">
        <v>7</v>
      </c>
      <c r="E2563" s="2">
        <v>0.61128400000000005</v>
      </c>
      <c r="F2563" s="2">
        <v>0.62055899999999997</v>
      </c>
      <c r="G2563" s="2">
        <v>0.32870182693829603</v>
      </c>
      <c r="H2563" s="2">
        <v>0.38395603170840298</v>
      </c>
      <c r="I2563" s="2">
        <v>0.56020199999999998</v>
      </c>
    </row>
    <row r="2564" spans="1:9">
      <c r="A2564" t="s">
        <v>36</v>
      </c>
      <c r="B2564" t="s">
        <v>44</v>
      </c>
      <c r="C2564">
        <v>2</v>
      </c>
      <c r="D2564">
        <v>7</v>
      </c>
      <c r="E2564" s="2">
        <v>0.61884700000000004</v>
      </c>
      <c r="F2564" s="2">
        <v>0.638741</v>
      </c>
      <c r="G2564" s="2">
        <v>0.33823770805903403</v>
      </c>
      <c r="H2564" s="2">
        <v>0.47056180676319698</v>
      </c>
      <c r="I2564" s="2">
        <v>0.51832999999999996</v>
      </c>
    </row>
    <row r="2565" spans="1:9">
      <c r="A2565" t="s">
        <v>36</v>
      </c>
      <c r="B2565" t="s">
        <v>45</v>
      </c>
      <c r="C2565">
        <v>2</v>
      </c>
      <c r="D2565">
        <v>7</v>
      </c>
      <c r="E2565" s="2">
        <v>0.59397299999999997</v>
      </c>
      <c r="F2565" s="2">
        <v>0.61799999999999999</v>
      </c>
      <c r="G2565" s="2">
        <v>0.26455867591656201</v>
      </c>
      <c r="H2565" s="2">
        <v>0.39503135206040402</v>
      </c>
      <c r="I2565" s="2">
        <v>0.51832999999999996</v>
      </c>
    </row>
    <row r="2566" spans="1:9">
      <c r="A2566" t="s">
        <v>36</v>
      </c>
      <c r="B2566" t="s">
        <v>46</v>
      </c>
      <c r="C2566">
        <v>2</v>
      </c>
      <c r="D2566">
        <v>7</v>
      </c>
      <c r="E2566" s="2">
        <v>0.63881500000000002</v>
      </c>
      <c r="F2566" s="2">
        <v>0.62329599999999996</v>
      </c>
      <c r="G2566" s="2">
        <v>0.452296255578722</v>
      </c>
      <c r="H2566" s="2">
        <v>0.385517245668761</v>
      </c>
      <c r="I2566" s="2">
        <v>0.73750899999999997</v>
      </c>
    </row>
    <row r="2567" spans="1:9">
      <c r="A2567" t="s">
        <v>36</v>
      </c>
      <c r="B2567" t="s">
        <v>47</v>
      </c>
      <c r="C2567">
        <v>2</v>
      </c>
      <c r="D2567">
        <v>7</v>
      </c>
      <c r="E2567" s="2">
        <v>0.62129699999999999</v>
      </c>
      <c r="F2567" s="2">
        <v>0.63799899999999998</v>
      </c>
      <c r="G2567" s="2">
        <v>0.30548664189048302</v>
      </c>
      <c r="H2567" s="2">
        <v>0.45046668287220498</v>
      </c>
      <c r="I2567" s="2">
        <v>0.49723400000000001</v>
      </c>
    </row>
    <row r="2568" spans="1:9">
      <c r="A2568" t="s">
        <v>36</v>
      </c>
      <c r="B2568" t="s">
        <v>48</v>
      </c>
      <c r="C2568">
        <v>2</v>
      </c>
      <c r="D2568">
        <v>7</v>
      </c>
      <c r="E2568" s="2">
        <v>0.62589099999999998</v>
      </c>
      <c r="F2568" s="2">
        <v>0.61877300000000002</v>
      </c>
      <c r="G2568" s="2">
        <v>0.46179250507127101</v>
      </c>
      <c r="H2568" s="2">
        <v>0.356940667880281</v>
      </c>
      <c r="I2568" s="2">
        <v>0.42846699999999999</v>
      </c>
    </row>
    <row r="2569" spans="1:9">
      <c r="A2569" t="s">
        <v>36</v>
      </c>
      <c r="B2569" t="s">
        <v>49</v>
      </c>
      <c r="C2569">
        <v>2</v>
      </c>
      <c r="D2569">
        <v>7</v>
      </c>
      <c r="E2569" s="2">
        <v>0.64972700000000005</v>
      </c>
      <c r="F2569" s="2">
        <v>0.63793</v>
      </c>
      <c r="G2569" s="2">
        <v>0.45227707898443498</v>
      </c>
      <c r="H2569" s="2">
        <v>0.45582081476133002</v>
      </c>
      <c r="I2569" s="2">
        <v>1.2062200000000001</v>
      </c>
    </row>
    <row r="2570" spans="1:9">
      <c r="A2570" t="s">
        <v>36</v>
      </c>
      <c r="B2570" t="s">
        <v>50</v>
      </c>
      <c r="C2570">
        <v>2</v>
      </c>
      <c r="D2570">
        <v>4</v>
      </c>
      <c r="E2570" s="2">
        <v>0.65524700000000002</v>
      </c>
      <c r="F2570" s="2">
        <v>0.64380599999999999</v>
      </c>
      <c r="G2570" s="2">
        <v>0.44858238848450499</v>
      </c>
      <c r="H2570" s="2">
        <v>0.45056945871285597</v>
      </c>
      <c r="I2570" s="2">
        <v>0.47118700000000002</v>
      </c>
    </row>
    <row r="2571" spans="1:9">
      <c r="A2571" t="s">
        <v>36</v>
      </c>
      <c r="B2571" t="s">
        <v>51</v>
      </c>
      <c r="C2571">
        <v>2</v>
      </c>
      <c r="D2571">
        <v>4</v>
      </c>
      <c r="E2571" s="2">
        <v>0.68692699999999995</v>
      </c>
      <c r="F2571" s="2">
        <v>0.65306699999999995</v>
      </c>
      <c r="G2571" s="2">
        <v>0.56476314577232301</v>
      </c>
      <c r="H2571" s="2">
        <v>0.427586823108352</v>
      </c>
      <c r="I2571" s="2">
        <v>0.52546199999999998</v>
      </c>
    </row>
    <row r="2572" spans="1:9">
      <c r="A2572" t="s">
        <v>36</v>
      </c>
      <c r="B2572" t="s">
        <v>52</v>
      </c>
      <c r="C2572">
        <v>2</v>
      </c>
      <c r="D2572">
        <v>4</v>
      </c>
      <c r="E2572" s="2">
        <v>0.66102700000000003</v>
      </c>
      <c r="F2572" s="2">
        <v>0.678485</v>
      </c>
      <c r="G2572" s="2">
        <v>0.53078733444842996</v>
      </c>
      <c r="H2572" s="2">
        <v>0.61656222953865802</v>
      </c>
      <c r="I2572" s="2">
        <v>0.94346699999999994</v>
      </c>
    </row>
    <row r="2573" spans="1:9">
      <c r="A2573" t="s">
        <v>36</v>
      </c>
      <c r="B2573" t="s">
        <v>53</v>
      </c>
      <c r="C2573">
        <v>2</v>
      </c>
      <c r="D2573">
        <v>4</v>
      </c>
      <c r="E2573" s="2">
        <v>0.67979000000000001</v>
      </c>
      <c r="F2573" s="2">
        <v>0.67409799999999997</v>
      </c>
      <c r="G2573" s="2">
        <v>0.4901955980944</v>
      </c>
      <c r="H2573" s="2">
        <v>0.53527143367179097</v>
      </c>
      <c r="I2573" s="2">
        <v>0.94346699999999994</v>
      </c>
    </row>
    <row r="2574" spans="1:9">
      <c r="A2574" t="s">
        <v>36</v>
      </c>
      <c r="B2574" t="s">
        <v>54</v>
      </c>
      <c r="C2574">
        <v>2</v>
      </c>
      <c r="D2574">
        <v>4</v>
      </c>
      <c r="E2574" s="2">
        <v>0.63135699999999995</v>
      </c>
      <c r="F2574" s="2">
        <v>0.62883999999999995</v>
      </c>
      <c r="G2574" s="2">
        <v>0.26657093987741798</v>
      </c>
      <c r="H2574" s="2">
        <v>0.29884784747451798</v>
      </c>
      <c r="I2574" s="2">
        <v>0.51629999999999998</v>
      </c>
    </row>
    <row r="2575" spans="1:9">
      <c r="A2575" t="s">
        <v>36</v>
      </c>
      <c r="B2575" t="s">
        <v>56</v>
      </c>
      <c r="C2575">
        <v>2</v>
      </c>
      <c r="D2575">
        <v>4</v>
      </c>
      <c r="E2575" s="2">
        <v>0.61857200000000001</v>
      </c>
      <c r="F2575" s="2">
        <v>0.61782499999999996</v>
      </c>
      <c r="G2575" s="2">
        <v>0.214261025972415</v>
      </c>
      <c r="H2575" s="2">
        <v>0.27001188304058599</v>
      </c>
      <c r="I2575" s="2">
        <v>0.36592400000000003</v>
      </c>
    </row>
    <row r="2576" spans="1:9">
      <c r="A2576" t="s">
        <v>36</v>
      </c>
      <c r="B2576" t="s">
        <v>59</v>
      </c>
      <c r="C2576">
        <v>2</v>
      </c>
      <c r="D2576">
        <v>4</v>
      </c>
      <c r="E2576" s="2">
        <v>0.63228700000000004</v>
      </c>
      <c r="F2576" s="2">
        <v>0.64612599999999998</v>
      </c>
      <c r="G2576" s="2">
        <v>0.44208280145972401</v>
      </c>
      <c r="H2576" s="2">
        <v>0.44452526046507901</v>
      </c>
      <c r="I2576" s="2">
        <v>0.67121900000000001</v>
      </c>
    </row>
    <row r="2577" spans="1:9">
      <c r="A2577" t="s">
        <v>36</v>
      </c>
      <c r="B2577" t="s">
        <v>62</v>
      </c>
      <c r="C2577">
        <v>2</v>
      </c>
      <c r="D2577">
        <v>5</v>
      </c>
      <c r="E2577" s="2">
        <v>0.69427700000000003</v>
      </c>
      <c r="F2577" s="2">
        <v>0.69058799999999998</v>
      </c>
      <c r="G2577" s="2">
        <v>0.68814023967744997</v>
      </c>
      <c r="H2577" s="2">
        <v>0.71274573412454401</v>
      </c>
      <c r="I2577" s="2">
        <v>1.0475000000000001</v>
      </c>
    </row>
    <row r="2578" spans="1:9">
      <c r="A2578" t="s">
        <v>36</v>
      </c>
      <c r="B2578" t="s">
        <v>64</v>
      </c>
      <c r="C2578">
        <v>2</v>
      </c>
      <c r="D2578">
        <v>5</v>
      </c>
      <c r="E2578" s="2">
        <v>0.62118099999999998</v>
      </c>
      <c r="F2578" s="2">
        <v>0.61656299999999997</v>
      </c>
      <c r="G2578" s="2">
        <v>0.39395594198923101</v>
      </c>
      <c r="H2578" s="2">
        <v>0.38995128907968102</v>
      </c>
      <c r="I2578" s="2">
        <v>0.29487099999999999</v>
      </c>
    </row>
    <row r="2579" spans="1:9">
      <c r="A2579" t="s">
        <v>36</v>
      </c>
      <c r="B2579" t="s">
        <v>65</v>
      </c>
      <c r="C2579">
        <v>2</v>
      </c>
      <c r="D2579">
        <v>5</v>
      </c>
      <c r="E2579" s="2">
        <v>0.61549299999999996</v>
      </c>
      <c r="F2579" s="2">
        <v>0.61478299999999997</v>
      </c>
      <c r="G2579" s="2">
        <v>0.28364194411462301</v>
      </c>
      <c r="H2579" s="2">
        <v>0.31143544091037501</v>
      </c>
      <c r="I2579" s="2">
        <v>0.46507999999999999</v>
      </c>
    </row>
    <row r="2580" spans="1:9">
      <c r="A2580" t="s">
        <v>36</v>
      </c>
      <c r="B2580" t="s">
        <v>67</v>
      </c>
      <c r="C2580">
        <v>2</v>
      </c>
      <c r="D2580">
        <v>5</v>
      </c>
      <c r="E2580" s="2">
        <v>0.639872</v>
      </c>
      <c r="F2580" s="2">
        <v>0.60621000000000003</v>
      </c>
      <c r="G2580" s="2">
        <v>0.37640935821362898</v>
      </c>
      <c r="H2580" s="2">
        <v>0.30879263357936199</v>
      </c>
      <c r="I2580" s="2">
        <v>0.36770399999999998</v>
      </c>
    </row>
    <row r="2581" spans="1:9">
      <c r="A2581" t="s">
        <v>36</v>
      </c>
      <c r="B2581" t="s">
        <v>68</v>
      </c>
      <c r="C2581">
        <v>2</v>
      </c>
      <c r="D2581">
        <v>5</v>
      </c>
      <c r="E2581" s="2">
        <v>0.61109000000000002</v>
      </c>
      <c r="F2581" s="2">
        <v>0.63380099999999995</v>
      </c>
      <c r="G2581" s="2">
        <v>0.25352829888079398</v>
      </c>
      <c r="H2581" s="2">
        <v>0.36393431913216301</v>
      </c>
      <c r="I2581" s="2">
        <v>0.36770399999999998</v>
      </c>
    </row>
    <row r="2582" spans="1:9">
      <c r="A2582" t="s">
        <v>36</v>
      </c>
      <c r="B2582" t="s">
        <v>71</v>
      </c>
      <c r="C2582">
        <v>2</v>
      </c>
      <c r="D2582">
        <v>5</v>
      </c>
      <c r="E2582" s="2">
        <v>0.66434599999999999</v>
      </c>
      <c r="F2582" s="2">
        <v>0.65236700000000003</v>
      </c>
      <c r="G2582" s="2">
        <v>0.65801381004745096</v>
      </c>
      <c r="H2582" s="2">
        <v>0.59437243613345903</v>
      </c>
      <c r="I2582" s="2">
        <v>0.41633500000000001</v>
      </c>
    </row>
    <row r="2583" spans="1:9">
      <c r="A2583" t="s">
        <v>36</v>
      </c>
      <c r="B2583" t="s">
        <v>75</v>
      </c>
      <c r="C2583">
        <v>2</v>
      </c>
      <c r="D2583">
        <v>5</v>
      </c>
      <c r="E2583" s="2">
        <v>0.60536400000000001</v>
      </c>
      <c r="F2583" s="2">
        <v>0.60633999999999999</v>
      </c>
      <c r="G2583" s="2">
        <v>0.29008400135652601</v>
      </c>
      <c r="H2583" s="2">
        <v>0.31461170379524001</v>
      </c>
      <c r="I2583" s="2">
        <v>0.39590700000000001</v>
      </c>
    </row>
    <row r="2584" spans="1:9">
      <c r="A2584" t="s">
        <v>36</v>
      </c>
      <c r="B2584" t="s">
        <v>82</v>
      </c>
      <c r="C2584">
        <v>2</v>
      </c>
      <c r="D2584">
        <v>3</v>
      </c>
      <c r="E2584" s="2">
        <v>0.80387299999999995</v>
      </c>
      <c r="F2584" s="2">
        <v>0.76906200000000002</v>
      </c>
      <c r="G2584" s="2">
        <v>1.3357414994977099</v>
      </c>
      <c r="H2584" s="2">
        <v>1.1991788938355601</v>
      </c>
      <c r="I2584" s="2">
        <v>1.39666</v>
      </c>
    </row>
    <row r="2585" spans="1:9">
      <c r="A2585" t="s">
        <v>36</v>
      </c>
      <c r="B2585" t="s">
        <v>85</v>
      </c>
      <c r="C2585">
        <v>2</v>
      </c>
      <c r="D2585">
        <v>3</v>
      </c>
      <c r="E2585" s="2">
        <v>0.65808699999999998</v>
      </c>
      <c r="F2585" s="2">
        <v>0.64040900000000001</v>
      </c>
      <c r="G2585" s="2">
        <v>0.44490431769963501</v>
      </c>
      <c r="H2585" s="2">
        <v>0.440213569245409</v>
      </c>
      <c r="I2585" s="2">
        <v>0.56065100000000001</v>
      </c>
    </row>
    <row r="2586" spans="1:9">
      <c r="A2586" t="s">
        <v>36</v>
      </c>
      <c r="B2586" t="s">
        <v>86</v>
      </c>
      <c r="C2586">
        <v>2</v>
      </c>
      <c r="D2586">
        <v>3</v>
      </c>
      <c r="E2586" s="2">
        <v>0.65998599999999996</v>
      </c>
      <c r="F2586" s="2">
        <v>0.666717</v>
      </c>
      <c r="G2586" s="2">
        <v>0.70132095215297297</v>
      </c>
      <c r="H2586" s="2">
        <v>0.58438360323976402</v>
      </c>
      <c r="I2586" s="2">
        <v>0.56065100000000001</v>
      </c>
    </row>
    <row r="2587" spans="1:9">
      <c r="A2587" t="s">
        <v>36</v>
      </c>
      <c r="B2587" t="s">
        <v>87</v>
      </c>
      <c r="C2587">
        <v>2</v>
      </c>
      <c r="D2587">
        <v>3</v>
      </c>
      <c r="E2587" s="2">
        <v>0.69733199999999995</v>
      </c>
      <c r="F2587" s="2">
        <v>0.66274599999999995</v>
      </c>
      <c r="G2587" s="2">
        <v>0.73454504098068396</v>
      </c>
      <c r="H2587" s="2">
        <v>0.54593565066119099</v>
      </c>
      <c r="I2587" s="2">
        <v>0.49027199999999999</v>
      </c>
    </row>
    <row r="2588" spans="1:9">
      <c r="A2588" t="s">
        <v>36</v>
      </c>
      <c r="B2588" t="s">
        <v>88</v>
      </c>
      <c r="C2588">
        <v>2</v>
      </c>
      <c r="D2588">
        <v>8</v>
      </c>
      <c r="E2588" s="2">
        <v>0.60222799999999999</v>
      </c>
      <c r="F2588" s="2">
        <v>0.61526400000000003</v>
      </c>
      <c r="G2588" s="2">
        <v>0.31254490702892701</v>
      </c>
      <c r="H2588" s="2">
        <v>0.327610400593698</v>
      </c>
      <c r="I2588" s="2">
        <v>0.25814999999999999</v>
      </c>
    </row>
    <row r="2589" spans="1:9">
      <c r="A2589" t="s">
        <v>36</v>
      </c>
      <c r="B2589" t="s">
        <v>89</v>
      </c>
      <c r="C2589">
        <v>2</v>
      </c>
      <c r="D2589">
        <v>8</v>
      </c>
      <c r="E2589" s="2">
        <v>0.63151999999999997</v>
      </c>
      <c r="F2589" s="2">
        <v>0.61795100000000003</v>
      </c>
      <c r="G2589" s="2">
        <v>0.308480747479007</v>
      </c>
      <c r="H2589" s="2">
        <v>0.32091039460081799</v>
      </c>
      <c r="I2589" s="2">
        <v>0.25814999999999999</v>
      </c>
    </row>
    <row r="2590" spans="1:9">
      <c r="A2590" t="s">
        <v>36</v>
      </c>
      <c r="B2590" t="s">
        <v>90</v>
      </c>
      <c r="C2590">
        <v>2</v>
      </c>
      <c r="D2590">
        <v>8</v>
      </c>
      <c r="E2590" s="2">
        <v>0.60993699999999995</v>
      </c>
      <c r="F2590" s="2">
        <v>0.60950700000000002</v>
      </c>
      <c r="G2590" s="2">
        <v>0.18767970940686099</v>
      </c>
      <c r="H2590" s="2">
        <v>0.273579672937453</v>
      </c>
      <c r="I2590" s="2">
        <v>0.25814999999999999</v>
      </c>
    </row>
    <row r="2591" spans="1:9">
      <c r="A2591" t="s">
        <v>36</v>
      </c>
      <c r="B2591" t="s">
        <v>91</v>
      </c>
      <c r="C2591">
        <v>2</v>
      </c>
      <c r="D2591">
        <v>8</v>
      </c>
      <c r="E2591" s="2">
        <v>0.65404399999999996</v>
      </c>
      <c r="F2591" s="2">
        <v>0.61964799999999998</v>
      </c>
      <c r="G2591" s="2">
        <v>0.42142449565061901</v>
      </c>
      <c r="H2591" s="2">
        <v>0.350700706126502</v>
      </c>
      <c r="I2591" s="2">
        <v>0.25814999999999999</v>
      </c>
    </row>
    <row r="2592" spans="1:9">
      <c r="A2592" t="s">
        <v>36</v>
      </c>
      <c r="B2592" t="s">
        <v>92</v>
      </c>
      <c r="C2592">
        <v>2</v>
      </c>
      <c r="D2592">
        <v>8</v>
      </c>
      <c r="E2592" s="2">
        <v>0.55173399999999995</v>
      </c>
      <c r="F2592" s="2">
        <v>0.58714500000000003</v>
      </c>
      <c r="G2592" s="2">
        <v>0.20813985707495</v>
      </c>
      <c r="H2592" s="2">
        <v>0.179427214726322</v>
      </c>
      <c r="I2592" s="2">
        <v>0.25814999999999999</v>
      </c>
    </row>
    <row r="2593" spans="1:9">
      <c r="A2593" t="s">
        <v>36</v>
      </c>
      <c r="B2593" t="s">
        <v>93</v>
      </c>
      <c r="C2593">
        <v>2</v>
      </c>
      <c r="D2593">
        <v>8</v>
      </c>
      <c r="E2593" s="2">
        <v>0.65100199999999997</v>
      </c>
      <c r="F2593" s="2">
        <v>0.636347</v>
      </c>
      <c r="G2593" s="2">
        <v>0.45290095751867798</v>
      </c>
      <c r="H2593" s="2">
        <v>0.42827688946700498</v>
      </c>
      <c r="I2593" s="2">
        <v>0.46865099999999998</v>
      </c>
    </row>
    <row r="2594" spans="1:9">
      <c r="A2594" t="s">
        <v>36</v>
      </c>
      <c r="B2594" t="s">
        <v>94</v>
      </c>
      <c r="C2594">
        <v>2</v>
      </c>
      <c r="D2594">
        <v>8</v>
      </c>
      <c r="E2594" s="2">
        <v>0.624058</v>
      </c>
      <c r="F2594" s="2">
        <v>0.600136</v>
      </c>
      <c r="G2594" s="2">
        <v>0.385986149402192</v>
      </c>
      <c r="H2594" s="2">
        <v>0.340912530826458</v>
      </c>
      <c r="I2594" s="2">
        <v>0.46865099999999998</v>
      </c>
    </row>
    <row r="2595" spans="1:9">
      <c r="A2595" t="s">
        <v>36</v>
      </c>
      <c r="B2595" t="s">
        <v>95</v>
      </c>
      <c r="C2595">
        <v>2</v>
      </c>
      <c r="D2595">
        <v>8</v>
      </c>
      <c r="E2595" s="2">
        <v>0.60905500000000001</v>
      </c>
      <c r="F2595" s="2">
        <v>0.62854399999999999</v>
      </c>
      <c r="G2595" s="2">
        <v>0.30436545034431101</v>
      </c>
      <c r="H2595" s="2">
        <v>0.42056870141822</v>
      </c>
      <c r="I2595" s="2">
        <v>0.46865099999999998</v>
      </c>
    </row>
    <row r="2596" spans="1:9">
      <c r="A2596" t="s">
        <v>36</v>
      </c>
      <c r="B2596" t="s">
        <v>96</v>
      </c>
      <c r="C2596">
        <v>2</v>
      </c>
      <c r="D2596">
        <v>8</v>
      </c>
      <c r="E2596" s="2">
        <v>0.60619599999999996</v>
      </c>
      <c r="F2596" s="2">
        <v>0.61573999999999995</v>
      </c>
      <c r="G2596" s="2">
        <v>0.18898116093936099</v>
      </c>
      <c r="H2596" s="2">
        <v>0.28784104434961799</v>
      </c>
      <c r="I2596" s="2">
        <v>0.46865099999999998</v>
      </c>
    </row>
    <row r="2597" spans="1:9">
      <c r="A2597" t="s">
        <v>36</v>
      </c>
      <c r="B2597" t="s">
        <v>97</v>
      </c>
      <c r="C2597">
        <v>2</v>
      </c>
      <c r="D2597">
        <v>8</v>
      </c>
      <c r="E2597" s="2">
        <v>0.62412800000000002</v>
      </c>
      <c r="F2597" s="2">
        <v>0.60206800000000005</v>
      </c>
      <c r="G2597" s="2">
        <v>0.34422080547758499</v>
      </c>
      <c r="H2597" s="2">
        <v>0.278953381177177</v>
      </c>
      <c r="I2597" s="2">
        <v>0.44837399999999999</v>
      </c>
    </row>
    <row r="2598" spans="1:9">
      <c r="A2598" t="s">
        <v>36</v>
      </c>
      <c r="B2598" t="s">
        <v>98</v>
      </c>
      <c r="C2598">
        <v>2</v>
      </c>
      <c r="D2598">
        <v>8</v>
      </c>
      <c r="E2598" s="2">
        <v>0.58952499999999997</v>
      </c>
      <c r="F2598" s="2">
        <v>0.61219999999999997</v>
      </c>
      <c r="G2598" s="2">
        <v>0.177877912845294</v>
      </c>
      <c r="H2598" s="2">
        <v>0.30288546978578601</v>
      </c>
      <c r="I2598" s="2">
        <v>0.44837399999999999</v>
      </c>
    </row>
    <row r="2599" spans="1:9">
      <c r="A2599" t="s">
        <v>36</v>
      </c>
      <c r="B2599" t="s">
        <v>99</v>
      </c>
      <c r="C2599">
        <v>2</v>
      </c>
      <c r="D2599">
        <v>8</v>
      </c>
      <c r="E2599" s="2">
        <v>0.60146100000000002</v>
      </c>
      <c r="F2599" s="2">
        <v>0.61569300000000005</v>
      </c>
      <c r="G2599" s="2">
        <v>0.30039333844698501</v>
      </c>
      <c r="H2599" s="2">
        <v>0.39120906960573598</v>
      </c>
      <c r="I2599" s="2">
        <v>0.54588000000000003</v>
      </c>
    </row>
    <row r="2600" spans="1:9">
      <c r="A2600" t="s">
        <v>36</v>
      </c>
      <c r="B2600" t="s">
        <v>100</v>
      </c>
      <c r="C2600">
        <v>2</v>
      </c>
      <c r="D2600">
        <v>8</v>
      </c>
      <c r="E2600" s="2">
        <v>0.673516</v>
      </c>
      <c r="F2600" s="2">
        <v>0.64093999999999995</v>
      </c>
      <c r="G2600" s="2">
        <v>0.61675600665172303</v>
      </c>
      <c r="H2600" s="2">
        <v>0.42255570100412898</v>
      </c>
      <c r="I2600" s="2">
        <v>0.54588000000000003</v>
      </c>
    </row>
    <row r="2601" spans="1:9">
      <c r="A2601" t="s">
        <v>36</v>
      </c>
      <c r="B2601" t="s">
        <v>101</v>
      </c>
      <c r="C2601">
        <v>2</v>
      </c>
      <c r="D2601">
        <v>8</v>
      </c>
      <c r="E2601" s="2">
        <v>0.60485599999999995</v>
      </c>
      <c r="F2601" s="2">
        <v>0.62763199999999997</v>
      </c>
      <c r="G2601" s="2">
        <v>0.42848787454753701</v>
      </c>
      <c r="H2601" s="2">
        <v>0.39766926530376601</v>
      </c>
      <c r="I2601" s="2">
        <v>0.46865099999999998</v>
      </c>
    </row>
    <row r="2602" spans="1:9">
      <c r="A2602" t="s">
        <v>36</v>
      </c>
      <c r="B2602" t="s">
        <v>102</v>
      </c>
      <c r="C2602">
        <v>2</v>
      </c>
      <c r="D2602">
        <v>8</v>
      </c>
      <c r="E2602" s="2">
        <v>0.57416999999999996</v>
      </c>
      <c r="F2602" s="2">
        <v>0.60185599999999995</v>
      </c>
      <c r="G2602" s="2">
        <v>0.17189737230595201</v>
      </c>
      <c r="H2602" s="2">
        <v>0.29957217244672202</v>
      </c>
      <c r="I2602" s="2">
        <v>0.47877199999999998</v>
      </c>
    </row>
    <row r="2603" spans="1:9">
      <c r="A2603" t="s">
        <v>36</v>
      </c>
      <c r="B2603" t="s">
        <v>103</v>
      </c>
      <c r="C2603">
        <v>2</v>
      </c>
      <c r="D2603">
        <v>8</v>
      </c>
      <c r="E2603" s="2">
        <v>0.664157</v>
      </c>
      <c r="F2603" s="2">
        <v>0.61596600000000001</v>
      </c>
      <c r="G2603" s="2">
        <v>0.57618856065046697</v>
      </c>
      <c r="H2603" s="2">
        <v>0.33864656824449801</v>
      </c>
      <c r="I2603" s="2">
        <v>0.54588000000000003</v>
      </c>
    </row>
    <row r="2604" spans="1:9">
      <c r="A2604" t="s">
        <v>36</v>
      </c>
      <c r="B2604" t="s">
        <v>104</v>
      </c>
      <c r="C2604">
        <v>2</v>
      </c>
      <c r="D2604">
        <v>8</v>
      </c>
      <c r="E2604" s="2">
        <v>0.67168000000000005</v>
      </c>
      <c r="F2604" s="2">
        <v>0.63061800000000001</v>
      </c>
      <c r="G2604" s="2">
        <v>0.526854854179307</v>
      </c>
      <c r="H2604" s="2">
        <v>0.375954198400617</v>
      </c>
      <c r="I2604" s="2">
        <v>0.54398000000000002</v>
      </c>
    </row>
    <row r="2605" spans="1:9">
      <c r="A2605" t="s">
        <v>36</v>
      </c>
      <c r="B2605" t="s">
        <v>105</v>
      </c>
      <c r="C2605">
        <v>2</v>
      </c>
      <c r="D2605">
        <v>3</v>
      </c>
      <c r="E2605" s="2">
        <v>0.60856900000000003</v>
      </c>
      <c r="F2605" s="2">
        <v>0.61513899999999999</v>
      </c>
      <c r="G2605" s="2">
        <v>0.216797450177214</v>
      </c>
      <c r="H2605" s="2">
        <v>0.322902288274377</v>
      </c>
      <c r="I2605" s="2">
        <v>0.542327</v>
      </c>
    </row>
    <row r="2606" spans="1:9">
      <c r="A2606" t="s">
        <v>36</v>
      </c>
      <c r="B2606" t="s">
        <v>106</v>
      </c>
      <c r="C2606">
        <v>2</v>
      </c>
      <c r="D2606">
        <v>3</v>
      </c>
      <c r="E2606" s="2">
        <v>0.64697800000000005</v>
      </c>
      <c r="F2606" s="2">
        <v>0.63780999999999999</v>
      </c>
      <c r="G2606" s="2">
        <v>0.43081846997361201</v>
      </c>
      <c r="H2606" s="2">
        <v>0.44168179554041598</v>
      </c>
      <c r="I2606" s="2">
        <v>0.542327</v>
      </c>
    </row>
    <row r="2607" spans="1:9">
      <c r="A2607" t="s">
        <v>36</v>
      </c>
      <c r="B2607" t="s">
        <v>107</v>
      </c>
      <c r="C2607">
        <v>2</v>
      </c>
      <c r="D2607">
        <v>3</v>
      </c>
      <c r="E2607" s="2">
        <v>0.67159899999999995</v>
      </c>
      <c r="F2607" s="2">
        <v>0.64232199999999995</v>
      </c>
      <c r="G2607" s="2">
        <v>0.482174667922591</v>
      </c>
      <c r="H2607" s="2">
        <v>0.40439863582254598</v>
      </c>
      <c r="I2607" s="2">
        <v>0.542327</v>
      </c>
    </row>
    <row r="2608" spans="1:9">
      <c r="A2608" t="s">
        <v>36</v>
      </c>
      <c r="B2608" t="s">
        <v>108</v>
      </c>
      <c r="C2608">
        <v>2</v>
      </c>
      <c r="D2608">
        <v>8</v>
      </c>
      <c r="E2608" s="2">
        <v>0.62071600000000005</v>
      </c>
      <c r="F2608" s="2">
        <v>0.61653999999999998</v>
      </c>
      <c r="G2608" s="2">
        <v>0.34977051186520203</v>
      </c>
      <c r="H2608" s="2">
        <v>0.395608854403107</v>
      </c>
      <c r="I2608" s="2">
        <v>0.31701400000000002</v>
      </c>
    </row>
    <row r="2609" spans="1:9">
      <c r="A2609" t="s">
        <v>36</v>
      </c>
      <c r="B2609" t="s">
        <v>109</v>
      </c>
      <c r="C2609">
        <v>2</v>
      </c>
      <c r="D2609">
        <v>8</v>
      </c>
      <c r="E2609" s="2">
        <v>0.63057700000000005</v>
      </c>
      <c r="F2609" s="2">
        <v>0.61158100000000004</v>
      </c>
      <c r="G2609" s="2">
        <v>0.35707551585017699</v>
      </c>
      <c r="H2609" s="2">
        <v>0.27382437731995302</v>
      </c>
      <c r="I2609" s="2">
        <v>0.36891699999999999</v>
      </c>
    </row>
    <row r="2610" spans="1:9">
      <c r="A2610" t="s">
        <v>36</v>
      </c>
      <c r="B2610" t="s">
        <v>111</v>
      </c>
      <c r="C2610">
        <v>2</v>
      </c>
      <c r="D2610">
        <v>8</v>
      </c>
      <c r="E2610" s="2">
        <v>0.61550099999999996</v>
      </c>
      <c r="F2610" s="2">
        <v>0.60421800000000003</v>
      </c>
      <c r="G2610" s="2">
        <v>0.348908843561758</v>
      </c>
      <c r="H2610" s="2">
        <v>0.28799276106676902</v>
      </c>
      <c r="I2610" s="2">
        <v>0.25814999999999999</v>
      </c>
    </row>
    <row r="2611" spans="1:9">
      <c r="A2611" t="s">
        <v>36</v>
      </c>
      <c r="B2611" t="s">
        <v>112</v>
      </c>
      <c r="C2611">
        <v>2</v>
      </c>
      <c r="D2611">
        <v>8</v>
      </c>
      <c r="E2611" s="2">
        <v>0.62887599999999999</v>
      </c>
      <c r="F2611" s="2">
        <v>0.63216899999999998</v>
      </c>
      <c r="G2611" s="2">
        <v>0.36334242686423801</v>
      </c>
      <c r="H2611" s="2">
        <v>0.41468111397524299</v>
      </c>
      <c r="I2611" s="2">
        <v>0.368755</v>
      </c>
    </row>
    <row r="2612" spans="1:9">
      <c r="A2612" t="s">
        <v>36</v>
      </c>
      <c r="B2612" t="s">
        <v>113</v>
      </c>
      <c r="C2612">
        <v>2</v>
      </c>
      <c r="D2612">
        <v>8</v>
      </c>
      <c r="E2612" s="2">
        <v>0.58505700000000005</v>
      </c>
      <c r="F2612" s="2">
        <v>0.59308000000000005</v>
      </c>
      <c r="G2612" s="2">
        <v>0.22728321193513101</v>
      </c>
      <c r="H2612" s="2">
        <v>0.29254426258129002</v>
      </c>
      <c r="I2612" s="2">
        <v>0.368755</v>
      </c>
    </row>
    <row r="2613" spans="1:9">
      <c r="A2613" t="s">
        <v>36</v>
      </c>
      <c r="B2613" t="s">
        <v>114</v>
      </c>
      <c r="C2613">
        <v>2</v>
      </c>
      <c r="D2613">
        <v>8</v>
      </c>
      <c r="E2613" s="2">
        <v>0.56547099999999995</v>
      </c>
      <c r="F2613" s="2">
        <v>0.58239399999999997</v>
      </c>
      <c r="G2613" s="2">
        <v>0.14097958855155501</v>
      </c>
      <c r="H2613" s="2">
        <v>0.25316643334920902</v>
      </c>
      <c r="I2613" s="2">
        <v>0.25916499999999998</v>
      </c>
    </row>
    <row r="2614" spans="1:9">
      <c r="A2614" t="s">
        <v>36</v>
      </c>
      <c r="B2614" t="s">
        <v>115</v>
      </c>
      <c r="C2614">
        <v>2</v>
      </c>
      <c r="D2614">
        <v>8</v>
      </c>
      <c r="E2614" s="2">
        <v>0.58936999999999995</v>
      </c>
      <c r="F2614" s="2">
        <v>0.59648400000000001</v>
      </c>
      <c r="G2614" s="2">
        <v>0.251702687104362</v>
      </c>
      <c r="H2614" s="2">
        <v>0.28384257473954899</v>
      </c>
      <c r="I2614" s="2">
        <v>0.60311000000000003</v>
      </c>
    </row>
    <row r="2615" spans="1:9">
      <c r="A2615" t="s">
        <v>36</v>
      </c>
      <c r="B2615" t="s">
        <v>116</v>
      </c>
      <c r="C2615">
        <v>2</v>
      </c>
      <c r="D2615">
        <v>8</v>
      </c>
      <c r="E2615" s="2">
        <v>0.61473500000000003</v>
      </c>
      <c r="F2615" s="2">
        <v>0.61705500000000002</v>
      </c>
      <c r="G2615" s="2">
        <v>0.28751050240277998</v>
      </c>
      <c r="H2615" s="2">
        <v>0.360523140040097</v>
      </c>
      <c r="I2615" s="2">
        <v>0.34449000000000002</v>
      </c>
    </row>
    <row r="2616" spans="1:9">
      <c r="A2616" t="s">
        <v>36</v>
      </c>
      <c r="B2616" t="s">
        <v>117</v>
      </c>
      <c r="C2616">
        <v>2</v>
      </c>
      <c r="D2616">
        <v>8</v>
      </c>
      <c r="E2616" s="2">
        <v>0.54497499999999999</v>
      </c>
      <c r="F2616" s="2">
        <v>0.59021000000000001</v>
      </c>
      <c r="G2616" s="2">
        <v>4.67151216583074E-2</v>
      </c>
      <c r="H2616" s="2">
        <v>0.30077122392097699</v>
      </c>
      <c r="I2616" s="2">
        <v>0.34449000000000002</v>
      </c>
    </row>
    <row r="2617" spans="1:9">
      <c r="A2617" t="s">
        <v>36</v>
      </c>
      <c r="B2617" t="s">
        <v>118</v>
      </c>
      <c r="C2617">
        <v>2</v>
      </c>
      <c r="D2617">
        <v>3</v>
      </c>
      <c r="E2617" s="2">
        <v>0.62178900000000004</v>
      </c>
      <c r="F2617" s="2">
        <v>0.62212599999999996</v>
      </c>
      <c r="G2617" s="2">
        <v>0.223698467242466</v>
      </c>
      <c r="H2617" s="2">
        <v>0.25353838401061102</v>
      </c>
      <c r="I2617" s="2">
        <v>0.49027199999999999</v>
      </c>
    </row>
    <row r="2618" spans="1:9">
      <c r="A2618" t="s">
        <v>36</v>
      </c>
      <c r="B2618" t="s">
        <v>119</v>
      </c>
      <c r="C2618">
        <v>2</v>
      </c>
      <c r="D2618">
        <v>1</v>
      </c>
      <c r="E2618" s="2">
        <v>0.62747600000000003</v>
      </c>
      <c r="F2618" s="2">
        <v>0.62810699999999997</v>
      </c>
      <c r="G2618" s="2">
        <v>0.74305944884556896</v>
      </c>
      <c r="H2618" s="2">
        <v>0.57008797321404903</v>
      </c>
      <c r="I2618" s="2">
        <v>0.52660099999999999</v>
      </c>
    </row>
    <row r="2619" spans="1:9">
      <c r="A2619" t="s">
        <v>36</v>
      </c>
      <c r="B2619" t="s">
        <v>120</v>
      </c>
      <c r="C2619">
        <v>2</v>
      </c>
      <c r="D2619">
        <v>1</v>
      </c>
      <c r="E2619" s="2">
        <v>0.68076499999999995</v>
      </c>
      <c r="F2619" s="2">
        <v>0.64344000000000001</v>
      </c>
      <c r="G2619" s="2">
        <v>0.71896469733964596</v>
      </c>
      <c r="H2619" s="2">
        <v>0.56961814079964801</v>
      </c>
      <c r="I2619" s="2">
        <v>0.52660099999999999</v>
      </c>
    </row>
    <row r="2620" spans="1:9">
      <c r="A2620" t="s">
        <v>36</v>
      </c>
      <c r="B2620" t="s">
        <v>121</v>
      </c>
      <c r="C2620">
        <v>2</v>
      </c>
      <c r="D2620">
        <v>1</v>
      </c>
      <c r="E2620" s="2">
        <v>0.58070600000000006</v>
      </c>
      <c r="F2620" s="2">
        <v>0.57018500000000005</v>
      </c>
      <c r="G2620" s="2">
        <v>0.18463318779392801</v>
      </c>
      <c r="H2620" s="2">
        <v>0.23656079395268401</v>
      </c>
      <c r="I2620" s="2">
        <v>0.52660099999999999</v>
      </c>
    </row>
    <row r="2621" spans="1:9">
      <c r="A2621" t="s">
        <v>36</v>
      </c>
      <c r="B2621" t="s">
        <v>122</v>
      </c>
      <c r="C2621">
        <v>2</v>
      </c>
      <c r="D2621">
        <v>1</v>
      </c>
      <c r="E2621" s="2">
        <v>0.58940099999999995</v>
      </c>
      <c r="F2621" s="2">
        <v>0.58629500000000001</v>
      </c>
      <c r="G2621" s="2">
        <v>0.463965852424161</v>
      </c>
      <c r="H2621" s="2">
        <v>0.622997954798438</v>
      </c>
      <c r="I2621" s="2">
        <v>0.52660099999999999</v>
      </c>
    </row>
    <row r="2622" spans="1:9">
      <c r="A2622" t="s">
        <v>37</v>
      </c>
      <c r="B2622" t="s">
        <v>38</v>
      </c>
      <c r="C2622">
        <v>2</v>
      </c>
      <c r="D2622">
        <v>7</v>
      </c>
      <c r="E2622" s="2">
        <v>0.61671699999999996</v>
      </c>
      <c r="F2622" s="2">
        <v>0.64654699999999998</v>
      </c>
      <c r="G2622" s="2">
        <v>0.23942583143972401</v>
      </c>
      <c r="H2622" s="2">
        <v>0.34611984008608299</v>
      </c>
      <c r="I2622" s="2">
        <v>0.52202899999999997</v>
      </c>
    </row>
    <row r="2623" spans="1:9">
      <c r="A2623" t="s">
        <v>37</v>
      </c>
      <c r="B2623" t="s">
        <v>39</v>
      </c>
      <c r="C2623">
        <v>2</v>
      </c>
      <c r="D2623">
        <v>7</v>
      </c>
      <c r="E2623" s="2">
        <v>0.66535900000000003</v>
      </c>
      <c r="F2623" s="2">
        <v>0.67209600000000003</v>
      </c>
      <c r="G2623" s="2">
        <v>0.417769436778894</v>
      </c>
      <c r="H2623" s="2">
        <v>0.45636895257813198</v>
      </c>
      <c r="I2623" s="2">
        <v>0.48174400000000001</v>
      </c>
    </row>
    <row r="2624" spans="1:9">
      <c r="A2624" t="s">
        <v>37</v>
      </c>
      <c r="B2624" t="s">
        <v>40</v>
      </c>
      <c r="C2624">
        <v>2</v>
      </c>
      <c r="D2624">
        <v>7</v>
      </c>
      <c r="E2624" s="2">
        <v>0.70660599999999996</v>
      </c>
      <c r="F2624" s="2">
        <v>0.69408800000000004</v>
      </c>
      <c r="G2624" s="2">
        <v>0.65079190463771097</v>
      </c>
      <c r="H2624" s="2">
        <v>0.53872176546505801</v>
      </c>
      <c r="I2624" s="2">
        <v>0.48174400000000001</v>
      </c>
    </row>
    <row r="2625" spans="1:9">
      <c r="A2625" t="s">
        <v>37</v>
      </c>
      <c r="B2625" t="s">
        <v>41</v>
      </c>
      <c r="C2625">
        <v>2</v>
      </c>
      <c r="D2625">
        <v>7</v>
      </c>
      <c r="E2625" s="2">
        <v>0.68027400000000005</v>
      </c>
      <c r="F2625" s="2">
        <v>0.67652000000000001</v>
      </c>
      <c r="G2625" s="2">
        <v>0.45822182321441701</v>
      </c>
      <c r="H2625" s="2">
        <v>0.40964999187102002</v>
      </c>
      <c r="I2625" s="2">
        <v>0.43973200000000001</v>
      </c>
    </row>
    <row r="2626" spans="1:9">
      <c r="A2626" t="s">
        <v>37</v>
      </c>
      <c r="B2626" t="s">
        <v>42</v>
      </c>
      <c r="C2626">
        <v>2</v>
      </c>
      <c r="D2626">
        <v>7</v>
      </c>
      <c r="E2626" s="2">
        <v>0.63638099999999997</v>
      </c>
      <c r="F2626" s="2">
        <v>0.65729300000000002</v>
      </c>
      <c r="G2626" s="2">
        <v>0.39494801113384997</v>
      </c>
      <c r="H2626" s="2">
        <v>0.42896695582565803</v>
      </c>
      <c r="I2626" s="2">
        <v>0.488597</v>
      </c>
    </row>
    <row r="2627" spans="1:9">
      <c r="A2627" t="s">
        <v>37</v>
      </c>
      <c r="B2627" t="s">
        <v>43</v>
      </c>
      <c r="C2627">
        <v>2</v>
      </c>
      <c r="D2627">
        <v>7</v>
      </c>
      <c r="E2627" s="2">
        <v>0.62734199999999996</v>
      </c>
      <c r="F2627" s="2">
        <v>0.65023699999999995</v>
      </c>
      <c r="G2627" s="2">
        <v>0.25340556867733499</v>
      </c>
      <c r="H2627" s="2">
        <v>0.33158439976551601</v>
      </c>
      <c r="I2627" s="2">
        <v>0.59031999999999996</v>
      </c>
    </row>
    <row r="2628" spans="1:9">
      <c r="A2628" t="s">
        <v>37</v>
      </c>
      <c r="B2628" t="s">
        <v>44</v>
      </c>
      <c r="C2628">
        <v>2</v>
      </c>
      <c r="D2628">
        <v>7</v>
      </c>
      <c r="E2628" s="2">
        <v>0.61900699999999997</v>
      </c>
      <c r="F2628" s="2">
        <v>0.64559900000000003</v>
      </c>
      <c r="G2628" s="2">
        <v>0.23146115261117101</v>
      </c>
      <c r="H2628" s="2">
        <v>0.33561712798913401</v>
      </c>
      <c r="I2628" s="2">
        <v>0.52746400000000004</v>
      </c>
    </row>
    <row r="2629" spans="1:9">
      <c r="A2629" t="s">
        <v>37</v>
      </c>
      <c r="B2629" t="s">
        <v>45</v>
      </c>
      <c r="C2629">
        <v>2</v>
      </c>
      <c r="D2629">
        <v>7</v>
      </c>
      <c r="E2629" s="2">
        <v>0.67976400000000003</v>
      </c>
      <c r="F2629" s="2">
        <v>0.66028699999999996</v>
      </c>
      <c r="G2629" s="2">
        <v>0.60244131823383695</v>
      </c>
      <c r="H2629" s="2">
        <v>0.457592474490638</v>
      </c>
      <c r="I2629" s="2">
        <v>0.52746400000000004</v>
      </c>
    </row>
    <row r="2630" spans="1:9">
      <c r="A2630" t="s">
        <v>37</v>
      </c>
      <c r="B2630" t="s">
        <v>46</v>
      </c>
      <c r="C2630">
        <v>2</v>
      </c>
      <c r="D2630">
        <v>7</v>
      </c>
      <c r="E2630" s="2">
        <v>0.67787900000000001</v>
      </c>
      <c r="F2630" s="2">
        <v>0.67930500000000005</v>
      </c>
      <c r="G2630" s="2">
        <v>0.52463676143972904</v>
      </c>
      <c r="H2630" s="2">
        <v>0.48099600163304401</v>
      </c>
      <c r="I2630" s="2">
        <v>0.57149700000000003</v>
      </c>
    </row>
    <row r="2631" spans="1:9">
      <c r="A2631" t="s">
        <v>37</v>
      </c>
      <c r="B2631" t="s">
        <v>47</v>
      </c>
      <c r="C2631">
        <v>2</v>
      </c>
      <c r="D2631">
        <v>7</v>
      </c>
      <c r="E2631" s="2">
        <v>0.63671500000000003</v>
      </c>
      <c r="F2631" s="2">
        <v>0.66558799999999996</v>
      </c>
      <c r="G2631" s="2">
        <v>0.24942834302153599</v>
      </c>
      <c r="H2631" s="2">
        <v>0.39753712493721499</v>
      </c>
      <c r="I2631" s="2">
        <v>0.57762999999999998</v>
      </c>
    </row>
    <row r="2632" spans="1:9">
      <c r="A2632" t="s">
        <v>37</v>
      </c>
      <c r="B2632" t="s">
        <v>48</v>
      </c>
      <c r="C2632">
        <v>2</v>
      </c>
      <c r="D2632">
        <v>7</v>
      </c>
      <c r="E2632" s="2">
        <v>0.62871200000000005</v>
      </c>
      <c r="F2632" s="2">
        <v>0.658389</v>
      </c>
      <c r="G2632" s="2">
        <v>0.32951107921734102</v>
      </c>
      <c r="H2632" s="2">
        <v>0.37263600697390198</v>
      </c>
      <c r="I2632" s="2">
        <v>0.50482700000000003</v>
      </c>
    </row>
    <row r="2633" spans="1:9">
      <c r="A2633" t="s">
        <v>37</v>
      </c>
      <c r="B2633" t="s">
        <v>49</v>
      </c>
      <c r="C2633">
        <v>2</v>
      </c>
      <c r="D2633">
        <v>7</v>
      </c>
      <c r="E2633" s="2">
        <v>0.61213899999999999</v>
      </c>
      <c r="F2633" s="2">
        <v>0.63955799999999996</v>
      </c>
      <c r="G2633" s="2">
        <v>0.151954992683697</v>
      </c>
      <c r="H2633" s="2">
        <v>0.30079080027157601</v>
      </c>
      <c r="I2633" s="2">
        <v>0.55545699999999998</v>
      </c>
    </row>
    <row r="2634" spans="1:9">
      <c r="A2634" t="s">
        <v>37</v>
      </c>
      <c r="B2634" t="s">
        <v>50</v>
      </c>
      <c r="C2634">
        <v>2</v>
      </c>
      <c r="D2634">
        <v>4</v>
      </c>
      <c r="E2634" s="2">
        <v>0.65553799999999995</v>
      </c>
      <c r="F2634" s="2">
        <v>0.66660900000000001</v>
      </c>
      <c r="G2634" s="2">
        <v>0.27855375442960401</v>
      </c>
      <c r="H2634" s="2">
        <v>0.34965826545704798</v>
      </c>
      <c r="I2634" s="2">
        <v>0.55178300000000002</v>
      </c>
    </row>
    <row r="2635" spans="1:9">
      <c r="A2635" t="s">
        <v>37</v>
      </c>
      <c r="B2635" t="s">
        <v>51</v>
      </c>
      <c r="C2635">
        <v>2</v>
      </c>
      <c r="D2635">
        <v>4</v>
      </c>
      <c r="E2635" s="2">
        <v>0.70331500000000002</v>
      </c>
      <c r="F2635" s="2">
        <v>0.67524200000000001</v>
      </c>
      <c r="G2635" s="2">
        <v>0.52794280629537604</v>
      </c>
      <c r="H2635" s="2">
        <v>0.36461459731551599</v>
      </c>
      <c r="I2635" s="2">
        <v>0.65183400000000002</v>
      </c>
    </row>
    <row r="2636" spans="1:9">
      <c r="A2636" t="s">
        <v>37</v>
      </c>
      <c r="B2636" t="s">
        <v>52</v>
      </c>
      <c r="C2636">
        <v>2</v>
      </c>
      <c r="D2636">
        <v>4</v>
      </c>
      <c r="E2636" s="2">
        <v>0.66051899999999997</v>
      </c>
      <c r="F2636" s="2">
        <v>0.662304</v>
      </c>
      <c r="G2636" s="2">
        <v>0.42386503688395899</v>
      </c>
      <c r="H2636" s="2">
        <v>0.373937834288808</v>
      </c>
      <c r="I2636" s="2">
        <v>0.625058</v>
      </c>
    </row>
    <row r="2637" spans="1:9">
      <c r="A2637" t="s">
        <v>37</v>
      </c>
      <c r="B2637" t="s">
        <v>53</v>
      </c>
      <c r="C2637">
        <v>2</v>
      </c>
      <c r="D2637">
        <v>4</v>
      </c>
      <c r="E2637" s="2">
        <v>0.65126799999999996</v>
      </c>
      <c r="F2637" s="2">
        <v>0.66640699999999997</v>
      </c>
      <c r="G2637" s="2">
        <v>0.20648811308675499</v>
      </c>
      <c r="H2637" s="2">
        <v>0.29822629834296499</v>
      </c>
      <c r="I2637" s="2">
        <v>0.625058</v>
      </c>
    </row>
    <row r="2638" spans="1:9">
      <c r="A2638" t="s">
        <v>37</v>
      </c>
      <c r="B2638" t="s">
        <v>54</v>
      </c>
      <c r="C2638">
        <v>2</v>
      </c>
      <c r="D2638">
        <v>4</v>
      </c>
      <c r="E2638" s="2">
        <v>0.61811099999999997</v>
      </c>
      <c r="F2638" s="2">
        <v>0.64430799999999999</v>
      </c>
      <c r="G2638" s="2">
        <v>0.100185858737672</v>
      </c>
      <c r="H2638" s="2">
        <v>0.22360124985542301</v>
      </c>
      <c r="I2638" s="2">
        <v>0.53617700000000001</v>
      </c>
    </row>
    <row r="2639" spans="1:9">
      <c r="A2639" t="s">
        <v>37</v>
      </c>
      <c r="B2639" t="s">
        <v>56</v>
      </c>
      <c r="C2639">
        <v>2</v>
      </c>
      <c r="D2639">
        <v>4</v>
      </c>
      <c r="E2639" s="2">
        <v>0.67143399999999998</v>
      </c>
      <c r="F2639" s="2">
        <v>0.68959000000000004</v>
      </c>
      <c r="G2639" s="2">
        <v>0.38497746054252402</v>
      </c>
      <c r="H2639" s="2">
        <v>0.482655097346402</v>
      </c>
      <c r="I2639" s="2">
        <v>0.41134900000000002</v>
      </c>
    </row>
    <row r="2640" spans="1:9">
      <c r="A2640" t="s">
        <v>37</v>
      </c>
      <c r="B2640" t="s">
        <v>59</v>
      </c>
      <c r="C2640">
        <v>2</v>
      </c>
      <c r="D2640">
        <v>4</v>
      </c>
      <c r="E2640" s="2">
        <v>0.657362</v>
      </c>
      <c r="F2640" s="2">
        <v>0.66112099999999996</v>
      </c>
      <c r="G2640" s="2">
        <v>0.46501672979126701</v>
      </c>
      <c r="H2640" s="2">
        <v>0.36425732891706403</v>
      </c>
      <c r="I2640" s="2">
        <v>0.66648300000000005</v>
      </c>
    </row>
    <row r="2641" spans="1:9">
      <c r="A2641" t="s">
        <v>37</v>
      </c>
      <c r="B2641" t="s">
        <v>62</v>
      </c>
      <c r="C2641">
        <v>2</v>
      </c>
      <c r="D2641">
        <v>5</v>
      </c>
      <c r="E2641" s="2">
        <v>0.65863799999999995</v>
      </c>
      <c r="F2641" s="2">
        <v>0.63447600000000004</v>
      </c>
      <c r="G2641" s="2">
        <v>0.409387986634423</v>
      </c>
      <c r="H2641" s="2">
        <v>0.27931064957562801</v>
      </c>
      <c r="I2641" s="2">
        <v>0.50123799999999996</v>
      </c>
    </row>
    <row r="2642" spans="1:9">
      <c r="A2642" t="s">
        <v>37</v>
      </c>
      <c r="B2642" t="s">
        <v>64</v>
      </c>
      <c r="C2642">
        <v>2</v>
      </c>
      <c r="D2642">
        <v>5</v>
      </c>
      <c r="E2642" s="2">
        <v>0.627911</v>
      </c>
      <c r="F2642" s="2">
        <v>0.64399899999999999</v>
      </c>
      <c r="G2642" s="2">
        <v>0.32813292130768101</v>
      </c>
      <c r="H2642" s="2">
        <v>0.38109788452079002</v>
      </c>
      <c r="I2642" s="2">
        <v>0.30260300000000001</v>
      </c>
    </row>
    <row r="2643" spans="1:9">
      <c r="A2643" t="s">
        <v>37</v>
      </c>
      <c r="B2643" t="s">
        <v>65</v>
      </c>
      <c r="C2643">
        <v>2</v>
      </c>
      <c r="D2643">
        <v>5</v>
      </c>
      <c r="E2643" s="2">
        <v>0.64046099999999995</v>
      </c>
      <c r="F2643" s="2">
        <v>0.64906799999999998</v>
      </c>
      <c r="G2643" s="2">
        <v>0.309927941128115</v>
      </c>
      <c r="H2643" s="2">
        <v>0.331036261948713</v>
      </c>
      <c r="I2643" s="2">
        <v>0.447851</v>
      </c>
    </row>
    <row r="2644" spans="1:9">
      <c r="A2644" t="s">
        <v>37</v>
      </c>
      <c r="B2644" t="s">
        <v>67</v>
      </c>
      <c r="C2644">
        <v>2</v>
      </c>
      <c r="D2644">
        <v>5</v>
      </c>
      <c r="E2644" s="2">
        <v>0.62855399999999995</v>
      </c>
      <c r="F2644" s="2">
        <v>0.64381900000000003</v>
      </c>
      <c r="G2644" s="2">
        <v>0.21512525115509401</v>
      </c>
      <c r="H2644" s="2">
        <v>0.33899404846765002</v>
      </c>
      <c r="I2644" s="2">
        <v>0.43634899999999999</v>
      </c>
    </row>
    <row r="2645" spans="1:9">
      <c r="A2645" t="s">
        <v>37</v>
      </c>
      <c r="B2645" t="s">
        <v>68</v>
      </c>
      <c r="C2645">
        <v>2</v>
      </c>
      <c r="D2645">
        <v>5</v>
      </c>
      <c r="E2645" s="2">
        <v>0.63553400000000004</v>
      </c>
      <c r="F2645" s="2">
        <v>0.66834300000000002</v>
      </c>
      <c r="G2645" s="2">
        <v>0.28127171706035098</v>
      </c>
      <c r="H2645" s="2">
        <v>0.39246195604414202</v>
      </c>
      <c r="I2645" s="2">
        <v>0.43634899999999999</v>
      </c>
    </row>
    <row r="2646" spans="1:9">
      <c r="A2646" t="s">
        <v>37</v>
      </c>
      <c r="B2646" t="s">
        <v>71</v>
      </c>
      <c r="C2646">
        <v>2</v>
      </c>
      <c r="D2646">
        <v>5</v>
      </c>
      <c r="E2646" s="2">
        <v>0.63536300000000001</v>
      </c>
      <c r="F2646" s="2">
        <v>0.643984</v>
      </c>
      <c r="G2646" s="2">
        <v>0.37518077773944303</v>
      </c>
      <c r="H2646" s="2">
        <v>0.36625411667827301</v>
      </c>
      <c r="I2646" s="2">
        <v>0.39080199999999998</v>
      </c>
    </row>
    <row r="2647" spans="1:9">
      <c r="A2647" t="s">
        <v>37</v>
      </c>
      <c r="B2647" t="s">
        <v>75</v>
      </c>
      <c r="C2647">
        <v>2</v>
      </c>
      <c r="D2647">
        <v>5</v>
      </c>
      <c r="E2647" s="2">
        <v>0.68851700000000005</v>
      </c>
      <c r="F2647" s="2">
        <v>0.67543600000000004</v>
      </c>
      <c r="G2647" s="2">
        <v>0.56427733871696595</v>
      </c>
      <c r="H2647" s="2">
        <v>0.47034646690659598</v>
      </c>
      <c r="I2647" s="2">
        <v>0.34647899999999998</v>
      </c>
    </row>
    <row r="2648" spans="1:9">
      <c r="A2648" t="s">
        <v>37</v>
      </c>
      <c r="B2648" t="s">
        <v>82</v>
      </c>
      <c r="C2648">
        <v>2</v>
      </c>
      <c r="D2648">
        <v>3</v>
      </c>
      <c r="E2648" s="2">
        <v>0.65874100000000002</v>
      </c>
      <c r="F2648" s="2">
        <v>0.62999799999999995</v>
      </c>
      <c r="G2648" s="2">
        <v>0.49879693985339701</v>
      </c>
      <c r="H2648" s="2">
        <v>0.33669872135979001</v>
      </c>
      <c r="I2648" s="2">
        <v>0.66831799999999997</v>
      </c>
    </row>
    <row r="2649" spans="1:9">
      <c r="A2649" t="s">
        <v>37</v>
      </c>
      <c r="B2649" t="s">
        <v>85</v>
      </c>
      <c r="C2649">
        <v>2</v>
      </c>
      <c r="D2649">
        <v>3</v>
      </c>
      <c r="E2649" s="2">
        <v>0.692554</v>
      </c>
      <c r="F2649" s="2">
        <v>0.66805599999999998</v>
      </c>
      <c r="G2649" s="2">
        <v>0.50820881233106197</v>
      </c>
      <c r="H2649" s="2">
        <v>0.41852786686816001</v>
      </c>
      <c r="I2649" s="2">
        <v>0.72186899999999998</v>
      </c>
    </row>
    <row r="2650" spans="1:9">
      <c r="A2650" t="s">
        <v>37</v>
      </c>
      <c r="B2650" t="s">
        <v>86</v>
      </c>
      <c r="C2650">
        <v>2</v>
      </c>
      <c r="D2650">
        <v>3</v>
      </c>
      <c r="E2650" s="2">
        <v>0.60849200000000003</v>
      </c>
      <c r="F2650" s="2">
        <v>0.64731399999999994</v>
      </c>
      <c r="G2650" s="2">
        <v>0.33658085031235202</v>
      </c>
      <c r="H2650" s="2">
        <v>0.32725313219524599</v>
      </c>
      <c r="I2650" s="2">
        <v>0.72186899999999998</v>
      </c>
    </row>
    <row r="2651" spans="1:9">
      <c r="A2651" t="s">
        <v>37</v>
      </c>
      <c r="B2651" t="s">
        <v>87</v>
      </c>
      <c r="C2651">
        <v>2</v>
      </c>
      <c r="D2651">
        <v>3</v>
      </c>
      <c r="E2651" s="2">
        <v>0.69507799999999997</v>
      </c>
      <c r="F2651" s="2">
        <v>0.66954199999999997</v>
      </c>
      <c r="G2651" s="2">
        <v>0.62514512743390604</v>
      </c>
      <c r="H2651" s="2">
        <v>0.42772875165020202</v>
      </c>
      <c r="I2651" s="2">
        <v>0.58179899999999996</v>
      </c>
    </row>
    <row r="2652" spans="1:9">
      <c r="A2652" t="s">
        <v>37</v>
      </c>
      <c r="B2652" t="s">
        <v>88</v>
      </c>
      <c r="C2652">
        <v>2</v>
      </c>
      <c r="D2652">
        <v>8</v>
      </c>
      <c r="E2652" s="2">
        <v>0.62990900000000005</v>
      </c>
      <c r="F2652" s="2">
        <v>0.65127500000000005</v>
      </c>
      <c r="G2652" s="2">
        <v>0.35121898395393097</v>
      </c>
      <c r="H2652" s="2">
        <v>0.35502218552147202</v>
      </c>
      <c r="I2652" s="2">
        <v>0.26808900000000002</v>
      </c>
    </row>
    <row r="2653" spans="1:9">
      <c r="A2653" t="s">
        <v>37</v>
      </c>
      <c r="B2653" t="s">
        <v>89</v>
      </c>
      <c r="C2653">
        <v>2</v>
      </c>
      <c r="D2653">
        <v>8</v>
      </c>
      <c r="E2653" s="2">
        <v>0.62958199999999997</v>
      </c>
      <c r="F2653" s="2">
        <v>0.64720500000000003</v>
      </c>
      <c r="G2653" s="2">
        <v>0.19164798598532801</v>
      </c>
      <c r="H2653" s="2">
        <v>0.31149906404982503</v>
      </c>
      <c r="I2653" s="2">
        <v>0.26808900000000002</v>
      </c>
    </row>
    <row r="2654" spans="1:9">
      <c r="A2654" t="s">
        <v>37</v>
      </c>
      <c r="B2654" t="s">
        <v>90</v>
      </c>
      <c r="C2654">
        <v>2</v>
      </c>
      <c r="D2654">
        <v>8</v>
      </c>
      <c r="E2654" s="2">
        <v>0.65967100000000001</v>
      </c>
      <c r="F2654" s="2">
        <v>0.66063799999999995</v>
      </c>
      <c r="G2654" s="2">
        <v>0.33726353706908502</v>
      </c>
      <c r="H2654" s="2">
        <v>0.37742731878327401</v>
      </c>
      <c r="I2654" s="2">
        <v>0.26808900000000002</v>
      </c>
    </row>
    <row r="2655" spans="1:9">
      <c r="A2655" t="s">
        <v>37</v>
      </c>
      <c r="B2655" t="s">
        <v>91</v>
      </c>
      <c r="C2655">
        <v>2</v>
      </c>
      <c r="D2655">
        <v>8</v>
      </c>
      <c r="E2655" s="2">
        <v>0.64537900000000004</v>
      </c>
      <c r="F2655" s="2">
        <v>0.63850899999999999</v>
      </c>
      <c r="G2655" s="2">
        <v>0.27894112163426898</v>
      </c>
      <c r="H2655" s="2">
        <v>0.29051811029418001</v>
      </c>
      <c r="I2655" s="2">
        <v>0.26808900000000002</v>
      </c>
    </row>
    <row r="2656" spans="1:9">
      <c r="A2656" t="s">
        <v>37</v>
      </c>
      <c r="B2656" t="s">
        <v>92</v>
      </c>
      <c r="C2656">
        <v>2</v>
      </c>
      <c r="D2656">
        <v>8</v>
      </c>
      <c r="E2656" s="2">
        <v>0.57747000000000004</v>
      </c>
      <c r="F2656" s="2">
        <v>0.63602599999999998</v>
      </c>
      <c r="G2656" s="2">
        <v>0.230345074823471</v>
      </c>
      <c r="H2656" s="2">
        <v>0.269884636761685</v>
      </c>
      <c r="I2656" s="2">
        <v>0.26808900000000002</v>
      </c>
    </row>
    <row r="2657" spans="1:9">
      <c r="A2657" t="s">
        <v>37</v>
      </c>
      <c r="B2657" t="s">
        <v>93</v>
      </c>
      <c r="C2657">
        <v>2</v>
      </c>
      <c r="D2657">
        <v>8</v>
      </c>
      <c r="E2657" s="2">
        <v>0.65434499999999995</v>
      </c>
      <c r="F2657" s="2">
        <v>0.65875499999999998</v>
      </c>
      <c r="G2657" s="2">
        <v>0.36740275109529902</v>
      </c>
      <c r="H2657" s="2">
        <v>0.38985340732668</v>
      </c>
      <c r="I2657" s="2">
        <v>0.44889699999999999</v>
      </c>
    </row>
    <row r="2658" spans="1:9">
      <c r="A2658" t="s">
        <v>37</v>
      </c>
      <c r="B2658" t="s">
        <v>94</v>
      </c>
      <c r="C2658">
        <v>2</v>
      </c>
      <c r="D2658">
        <v>8</v>
      </c>
      <c r="E2658" s="2">
        <v>0.68279900000000004</v>
      </c>
      <c r="F2658" s="2">
        <v>0.64983400000000002</v>
      </c>
      <c r="G2658" s="2">
        <v>0.57156827986613101</v>
      </c>
      <c r="H2658" s="2">
        <v>0.424116914964486</v>
      </c>
      <c r="I2658" s="2">
        <v>0.44889699999999999</v>
      </c>
    </row>
    <row r="2659" spans="1:9">
      <c r="A2659" t="s">
        <v>37</v>
      </c>
      <c r="B2659" t="s">
        <v>95</v>
      </c>
      <c r="C2659">
        <v>2</v>
      </c>
      <c r="D2659">
        <v>8</v>
      </c>
      <c r="E2659" s="2">
        <v>0.65101500000000001</v>
      </c>
      <c r="F2659" s="2">
        <v>0.66027100000000005</v>
      </c>
      <c r="G2659" s="2">
        <v>0.389968488816473</v>
      </c>
      <c r="H2659" s="2">
        <v>0.394977517096254</v>
      </c>
      <c r="I2659" s="2">
        <v>0.44889699999999999</v>
      </c>
    </row>
    <row r="2660" spans="1:9">
      <c r="A2660" t="s">
        <v>37</v>
      </c>
      <c r="B2660" t="s">
        <v>96</v>
      </c>
      <c r="C2660">
        <v>2</v>
      </c>
      <c r="D2660">
        <v>8</v>
      </c>
      <c r="E2660" s="2">
        <v>0.64073999999999998</v>
      </c>
      <c r="F2660" s="2">
        <v>0.65122500000000005</v>
      </c>
      <c r="G2660" s="2">
        <v>0.248787844772238</v>
      </c>
      <c r="H2660" s="2">
        <v>0.29795712352221398</v>
      </c>
      <c r="I2660" s="2">
        <v>0.44889699999999999</v>
      </c>
    </row>
    <row r="2661" spans="1:9">
      <c r="A2661" t="s">
        <v>37</v>
      </c>
      <c r="B2661" t="s">
        <v>97</v>
      </c>
      <c r="C2661">
        <v>2</v>
      </c>
      <c r="D2661">
        <v>8</v>
      </c>
      <c r="E2661" s="2">
        <v>0.682141</v>
      </c>
      <c r="F2661" s="2">
        <v>0.67265799999999998</v>
      </c>
      <c r="G2661" s="2">
        <v>0.535778362722378</v>
      </c>
      <c r="H2661" s="2">
        <v>0.47820637167253199</v>
      </c>
      <c r="I2661" s="2">
        <v>0.48359799999999997</v>
      </c>
    </row>
    <row r="2662" spans="1:9">
      <c r="A2662" t="s">
        <v>37</v>
      </c>
      <c r="B2662" t="s">
        <v>98</v>
      </c>
      <c r="C2662">
        <v>2</v>
      </c>
      <c r="D2662">
        <v>8</v>
      </c>
      <c r="E2662" s="2">
        <v>0.65983599999999998</v>
      </c>
      <c r="F2662" s="2">
        <v>0.67838500000000002</v>
      </c>
      <c r="G2662" s="2">
        <v>0.37876296555285699</v>
      </c>
      <c r="H2662" s="2">
        <v>0.437419045197246</v>
      </c>
      <c r="I2662" s="2">
        <v>0.48359799999999997</v>
      </c>
    </row>
    <row r="2663" spans="1:9">
      <c r="A2663" t="s">
        <v>37</v>
      </c>
      <c r="B2663" t="s">
        <v>99</v>
      </c>
      <c r="C2663">
        <v>2</v>
      </c>
      <c r="D2663">
        <v>8</v>
      </c>
      <c r="E2663" s="2">
        <v>0.61879600000000001</v>
      </c>
      <c r="F2663" s="2">
        <v>0.64346000000000003</v>
      </c>
      <c r="G2663" s="2">
        <v>0.27013139421731602</v>
      </c>
      <c r="H2663" s="2">
        <v>0.368407515244283</v>
      </c>
      <c r="I2663" s="2">
        <v>0.473329</v>
      </c>
    </row>
    <row r="2664" spans="1:9">
      <c r="A2664" t="s">
        <v>37</v>
      </c>
      <c r="B2664" t="s">
        <v>100</v>
      </c>
      <c r="C2664">
        <v>2</v>
      </c>
      <c r="D2664">
        <v>8</v>
      </c>
      <c r="E2664" s="2">
        <v>0.69380699999999995</v>
      </c>
      <c r="F2664" s="2">
        <v>0.66815100000000005</v>
      </c>
      <c r="G2664" s="2">
        <v>0.61607971209308499</v>
      </c>
      <c r="H2664" s="2">
        <v>0.40086999862688</v>
      </c>
      <c r="I2664" s="2">
        <v>0.473329</v>
      </c>
    </row>
    <row r="2665" spans="1:9">
      <c r="A2665" t="s">
        <v>37</v>
      </c>
      <c r="B2665" t="s">
        <v>101</v>
      </c>
      <c r="C2665">
        <v>2</v>
      </c>
      <c r="D2665">
        <v>8</v>
      </c>
      <c r="E2665" s="2">
        <v>0.60331199999999996</v>
      </c>
      <c r="F2665" s="2">
        <v>0.66788000000000003</v>
      </c>
      <c r="G2665" s="2">
        <v>0.311363628820644</v>
      </c>
      <c r="H2665" s="2">
        <v>0.449629793884052</v>
      </c>
      <c r="I2665" s="2">
        <v>0.44889699999999999</v>
      </c>
    </row>
    <row r="2666" spans="1:9">
      <c r="A2666" t="s">
        <v>37</v>
      </c>
      <c r="B2666" t="s">
        <v>102</v>
      </c>
      <c r="C2666">
        <v>2</v>
      </c>
      <c r="D2666">
        <v>8</v>
      </c>
      <c r="E2666" s="2">
        <v>0.63646000000000003</v>
      </c>
      <c r="F2666" s="2">
        <v>0.65136099999999997</v>
      </c>
      <c r="G2666" s="2">
        <v>0.37919507814419701</v>
      </c>
      <c r="H2666" s="2">
        <v>0.39002959448208102</v>
      </c>
      <c r="I2666" s="2">
        <v>0.51657799999999998</v>
      </c>
    </row>
    <row r="2667" spans="1:9">
      <c r="A2667" t="s">
        <v>37</v>
      </c>
      <c r="B2667" t="s">
        <v>103</v>
      </c>
      <c r="C2667">
        <v>2</v>
      </c>
      <c r="D2667">
        <v>8</v>
      </c>
      <c r="E2667" s="2">
        <v>0.70298499999999997</v>
      </c>
      <c r="F2667" s="2">
        <v>0.67845900000000003</v>
      </c>
      <c r="G2667" s="2">
        <v>0.667038315320446</v>
      </c>
      <c r="H2667" s="2">
        <v>0.499402665284778</v>
      </c>
      <c r="I2667" s="2">
        <v>0.473329</v>
      </c>
    </row>
    <row r="2668" spans="1:9">
      <c r="A2668" t="s">
        <v>37</v>
      </c>
      <c r="B2668" t="s">
        <v>104</v>
      </c>
      <c r="C2668">
        <v>2</v>
      </c>
      <c r="D2668">
        <v>8</v>
      </c>
      <c r="E2668" s="2">
        <v>0.70014900000000002</v>
      </c>
      <c r="F2668" s="2">
        <v>0.674176</v>
      </c>
      <c r="G2668" s="2">
        <v>0.53681773413291101</v>
      </c>
      <c r="H2668" s="2">
        <v>0.43182020892562101</v>
      </c>
      <c r="I2668" s="2">
        <v>0.49319600000000002</v>
      </c>
    </row>
    <row r="2669" spans="1:9">
      <c r="A2669" t="s">
        <v>37</v>
      </c>
      <c r="B2669" t="s">
        <v>105</v>
      </c>
      <c r="C2669">
        <v>2</v>
      </c>
      <c r="D2669">
        <v>3</v>
      </c>
      <c r="E2669" s="2">
        <v>0.62343999999999999</v>
      </c>
      <c r="F2669" s="2">
        <v>0.63672600000000001</v>
      </c>
      <c r="G2669" s="2">
        <v>0.192510932728373</v>
      </c>
      <c r="H2669" s="2">
        <v>0.27889954621302598</v>
      </c>
      <c r="I2669" s="2">
        <v>0.49055599999999999</v>
      </c>
    </row>
    <row r="2670" spans="1:9">
      <c r="A2670" t="s">
        <v>37</v>
      </c>
      <c r="B2670" t="s">
        <v>106</v>
      </c>
      <c r="C2670">
        <v>2</v>
      </c>
      <c r="D2670">
        <v>3</v>
      </c>
      <c r="E2670" s="2">
        <v>0.63846099999999995</v>
      </c>
      <c r="F2670" s="2">
        <v>0.63263100000000005</v>
      </c>
      <c r="G2670" s="2">
        <v>0.28104799012696102</v>
      </c>
      <c r="H2670" s="2">
        <v>0.24982866557189301</v>
      </c>
      <c r="I2670" s="2">
        <v>0.49055599999999999</v>
      </c>
    </row>
    <row r="2671" spans="1:9">
      <c r="A2671" t="s">
        <v>37</v>
      </c>
      <c r="B2671" t="s">
        <v>107</v>
      </c>
      <c r="C2671">
        <v>2</v>
      </c>
      <c r="D2671">
        <v>3</v>
      </c>
      <c r="E2671" s="2">
        <v>0.70175200000000004</v>
      </c>
      <c r="F2671" s="2">
        <v>0.68197099999999999</v>
      </c>
      <c r="G2671" s="2">
        <v>0.53731760402408002</v>
      </c>
      <c r="H2671" s="2">
        <v>0.45859086837124202</v>
      </c>
      <c r="I2671" s="2">
        <v>0.49055599999999999</v>
      </c>
    </row>
    <row r="2672" spans="1:9">
      <c r="A2672" t="s">
        <v>37</v>
      </c>
      <c r="B2672" t="s">
        <v>108</v>
      </c>
      <c r="C2672">
        <v>2</v>
      </c>
      <c r="D2672">
        <v>8</v>
      </c>
      <c r="E2672" s="2">
        <v>0.65061199999999997</v>
      </c>
      <c r="F2672" s="2">
        <v>0.66539999999999999</v>
      </c>
      <c r="G2672" s="2">
        <v>0.34136988512644501</v>
      </c>
      <c r="H2672" s="2">
        <v>0.41967308337826598</v>
      </c>
      <c r="I2672" s="2">
        <v>0.331787</v>
      </c>
    </row>
    <row r="2673" spans="1:9">
      <c r="A2673" t="s">
        <v>37</v>
      </c>
      <c r="B2673" t="s">
        <v>109</v>
      </c>
      <c r="C2673">
        <v>2</v>
      </c>
      <c r="D2673">
        <v>8</v>
      </c>
      <c r="E2673" s="2">
        <v>0.64765499999999998</v>
      </c>
      <c r="F2673" s="2">
        <v>0.68302499999999999</v>
      </c>
      <c r="G2673" s="2">
        <v>0.30436928566317101</v>
      </c>
      <c r="H2673" s="2">
        <v>0.44573899420228402</v>
      </c>
      <c r="I2673" s="2">
        <v>0.36226599999999998</v>
      </c>
    </row>
    <row r="2674" spans="1:9">
      <c r="A2674" t="s">
        <v>37</v>
      </c>
      <c r="B2674" t="s">
        <v>111</v>
      </c>
      <c r="C2674">
        <v>2</v>
      </c>
      <c r="D2674">
        <v>8</v>
      </c>
      <c r="E2674" s="2">
        <v>0.68752199999999997</v>
      </c>
      <c r="F2674" s="2">
        <v>0.67884699999999998</v>
      </c>
      <c r="G2674" s="2">
        <v>0.60867371137818704</v>
      </c>
      <c r="H2674" s="2">
        <v>0.50230975334889105</v>
      </c>
      <c r="I2674" s="2">
        <v>0.26808900000000002</v>
      </c>
    </row>
    <row r="2675" spans="1:9">
      <c r="A2675" t="s">
        <v>37</v>
      </c>
      <c r="B2675" t="s">
        <v>112</v>
      </c>
      <c r="C2675">
        <v>2</v>
      </c>
      <c r="D2675">
        <v>8</v>
      </c>
      <c r="E2675" s="2">
        <v>0.61290299999999998</v>
      </c>
      <c r="F2675" s="2">
        <v>0.63589499999999999</v>
      </c>
      <c r="G2675" s="2">
        <v>0.18005126019818299</v>
      </c>
      <c r="H2675" s="2">
        <v>0.27192547131174499</v>
      </c>
      <c r="I2675" s="2">
        <v>0.285748</v>
      </c>
    </row>
    <row r="2676" spans="1:9">
      <c r="A2676" t="s">
        <v>37</v>
      </c>
      <c r="B2676" t="s">
        <v>113</v>
      </c>
      <c r="C2676">
        <v>2</v>
      </c>
      <c r="D2676">
        <v>8</v>
      </c>
      <c r="E2676" s="2">
        <v>0.67535100000000003</v>
      </c>
      <c r="F2676" s="2">
        <v>0.69814699999999996</v>
      </c>
      <c r="G2676" s="2">
        <v>0.58790162444296601</v>
      </c>
      <c r="H2676" s="2">
        <v>0.67368112650206802</v>
      </c>
      <c r="I2676" s="2">
        <v>0.285748</v>
      </c>
    </row>
    <row r="2677" spans="1:9">
      <c r="A2677" t="s">
        <v>37</v>
      </c>
      <c r="B2677" t="s">
        <v>114</v>
      </c>
      <c r="C2677">
        <v>2</v>
      </c>
      <c r="D2677">
        <v>8</v>
      </c>
      <c r="E2677" s="2">
        <v>0.66813100000000003</v>
      </c>
      <c r="F2677" s="2">
        <v>0.682037</v>
      </c>
      <c r="G2677" s="2">
        <v>0.55202477340510203</v>
      </c>
      <c r="H2677" s="2">
        <v>0.60473321968855698</v>
      </c>
      <c r="I2677" s="2">
        <v>0.26373200000000002</v>
      </c>
    </row>
    <row r="2678" spans="1:9">
      <c r="A2678" t="s">
        <v>37</v>
      </c>
      <c r="B2678" t="s">
        <v>115</v>
      </c>
      <c r="C2678">
        <v>2</v>
      </c>
      <c r="D2678">
        <v>8</v>
      </c>
      <c r="E2678" s="2">
        <v>0.67072799999999999</v>
      </c>
      <c r="F2678" s="2">
        <v>0.68811500000000003</v>
      </c>
      <c r="G2678" s="2">
        <v>0.56101987456685898</v>
      </c>
      <c r="H2678" s="2">
        <v>0.58352224381335904</v>
      </c>
      <c r="I2678" s="2">
        <v>0.277729</v>
      </c>
    </row>
    <row r="2679" spans="1:9">
      <c r="A2679" t="s">
        <v>37</v>
      </c>
      <c r="B2679" t="s">
        <v>116</v>
      </c>
      <c r="C2679">
        <v>2</v>
      </c>
      <c r="D2679">
        <v>8</v>
      </c>
      <c r="E2679" s="2">
        <v>0.67293499999999995</v>
      </c>
      <c r="F2679" s="2">
        <v>0.68059700000000001</v>
      </c>
      <c r="G2679" s="2">
        <v>0.47935954388078</v>
      </c>
      <c r="H2679" s="2">
        <v>0.52016338509617399</v>
      </c>
      <c r="I2679" s="2">
        <v>0.38358500000000001</v>
      </c>
    </row>
    <row r="2680" spans="1:9">
      <c r="A2680" t="s">
        <v>37</v>
      </c>
      <c r="B2680" t="s">
        <v>117</v>
      </c>
      <c r="C2680">
        <v>2</v>
      </c>
      <c r="D2680">
        <v>8</v>
      </c>
      <c r="E2680" s="2">
        <v>0.62175800000000003</v>
      </c>
      <c r="F2680" s="2">
        <v>0.65396399999999999</v>
      </c>
      <c r="G2680" s="2">
        <v>0.329070017548663</v>
      </c>
      <c r="H2680" s="2">
        <v>0.465432802905973</v>
      </c>
      <c r="I2680" s="2">
        <v>0.38358500000000001</v>
      </c>
    </row>
    <row r="2681" spans="1:9">
      <c r="A2681" t="s">
        <v>37</v>
      </c>
      <c r="B2681" t="s">
        <v>118</v>
      </c>
      <c r="C2681">
        <v>2</v>
      </c>
      <c r="D2681">
        <v>3</v>
      </c>
      <c r="E2681" s="2">
        <v>0.69578099999999998</v>
      </c>
      <c r="F2681" s="2">
        <v>0.69136600000000004</v>
      </c>
      <c r="G2681" s="2">
        <v>0.45781272253622102</v>
      </c>
      <c r="H2681" s="2">
        <v>0.415410333035096</v>
      </c>
      <c r="I2681" s="2">
        <v>0.58179899999999996</v>
      </c>
    </row>
    <row r="2682" spans="1:9">
      <c r="A2682" t="s">
        <v>37</v>
      </c>
      <c r="B2682" t="s">
        <v>119</v>
      </c>
      <c r="C2682">
        <v>2</v>
      </c>
      <c r="D2682">
        <v>1</v>
      </c>
      <c r="E2682" s="2">
        <v>0.60398099999999999</v>
      </c>
      <c r="F2682" s="2">
        <v>0.63424100000000005</v>
      </c>
      <c r="G2682" s="2">
        <v>0.52347849514459599</v>
      </c>
      <c r="H2682" s="2">
        <v>0.45076522221885701</v>
      </c>
      <c r="I2682" s="2">
        <v>0.54145799999999999</v>
      </c>
    </row>
    <row r="2683" spans="1:9">
      <c r="A2683" t="s">
        <v>37</v>
      </c>
      <c r="B2683" t="s">
        <v>120</v>
      </c>
      <c r="C2683">
        <v>2</v>
      </c>
      <c r="D2683">
        <v>1</v>
      </c>
      <c r="E2683" s="2">
        <v>0.66593400000000003</v>
      </c>
      <c r="F2683" s="2">
        <v>0.65234000000000003</v>
      </c>
      <c r="G2683" s="2">
        <v>0.48247765811237098</v>
      </c>
      <c r="H2683" s="2">
        <v>0.41012471837307202</v>
      </c>
      <c r="I2683" s="2">
        <v>0.53872399999999998</v>
      </c>
    </row>
    <row r="2684" spans="1:9">
      <c r="A2684" t="s">
        <v>37</v>
      </c>
      <c r="B2684" t="s">
        <v>121</v>
      </c>
      <c r="C2684">
        <v>2</v>
      </c>
      <c r="D2684">
        <v>1</v>
      </c>
      <c r="E2684" s="2">
        <v>0.63106600000000002</v>
      </c>
      <c r="F2684" s="2">
        <v>0.64934000000000003</v>
      </c>
      <c r="G2684" s="2">
        <v>0.33698611567168901</v>
      </c>
      <c r="H2684" s="2">
        <v>0.485469197745166</v>
      </c>
      <c r="I2684" s="2">
        <v>0.53872399999999998</v>
      </c>
    </row>
    <row r="2685" spans="1:9">
      <c r="A2685" t="s">
        <v>37</v>
      </c>
      <c r="B2685" t="s">
        <v>122</v>
      </c>
      <c r="C2685">
        <v>2</v>
      </c>
      <c r="D2685">
        <v>1</v>
      </c>
      <c r="E2685" s="2">
        <v>0.607124</v>
      </c>
      <c r="F2685" s="2">
        <v>0.58779700000000001</v>
      </c>
      <c r="G2685" s="2">
        <v>0.45760561531788402</v>
      </c>
      <c r="H2685" s="2">
        <v>0.47968438614283798</v>
      </c>
      <c r="I2685" s="2">
        <v>0.54419300000000004</v>
      </c>
    </row>
    <row r="2686" spans="1:9">
      <c r="A2686" t="s">
        <v>38</v>
      </c>
      <c r="B2686" t="s">
        <v>39</v>
      </c>
      <c r="C2686">
        <v>7</v>
      </c>
      <c r="D2686">
        <v>7</v>
      </c>
      <c r="E2686" s="2">
        <v>0.69275200000000003</v>
      </c>
      <c r="F2686" s="2">
        <v>0.69343299999999997</v>
      </c>
      <c r="G2686" s="2">
        <v>0.462394650131977</v>
      </c>
      <c r="H2686" s="2">
        <v>0.52566433961479797</v>
      </c>
      <c r="I2686" s="2">
        <v>0.771482</v>
      </c>
    </row>
    <row r="2687" spans="1:9">
      <c r="A2687" t="s">
        <v>38</v>
      </c>
      <c r="B2687" t="s">
        <v>40</v>
      </c>
      <c r="C2687">
        <v>7</v>
      </c>
      <c r="D2687">
        <v>7</v>
      </c>
      <c r="E2687" s="2">
        <v>0.66434899999999997</v>
      </c>
      <c r="F2687" s="2">
        <v>0.68759099999999995</v>
      </c>
      <c r="G2687" s="2">
        <v>0.359481539213797</v>
      </c>
      <c r="H2687" s="2">
        <v>0.48806306419967699</v>
      </c>
      <c r="I2687" s="2">
        <v>0.771482</v>
      </c>
    </row>
    <row r="2688" spans="1:9">
      <c r="A2688" t="s">
        <v>38</v>
      </c>
      <c r="B2688" t="s">
        <v>41</v>
      </c>
      <c r="C2688">
        <v>7</v>
      </c>
      <c r="D2688">
        <v>7</v>
      </c>
      <c r="E2688" s="2">
        <v>0.73743300000000001</v>
      </c>
      <c r="F2688" s="2">
        <v>0.72644900000000001</v>
      </c>
      <c r="G2688" s="2">
        <v>0.64917212164000204</v>
      </c>
      <c r="H2688" s="2">
        <v>0.63962806463321398</v>
      </c>
      <c r="I2688" s="2">
        <v>0.39369599999999999</v>
      </c>
    </row>
    <row r="2689" spans="1:9">
      <c r="A2689" t="s">
        <v>38</v>
      </c>
      <c r="B2689" t="s">
        <v>42</v>
      </c>
      <c r="C2689">
        <v>7</v>
      </c>
      <c r="D2689">
        <v>7</v>
      </c>
      <c r="E2689" s="2">
        <v>0.67985399999999996</v>
      </c>
      <c r="F2689" s="2">
        <v>0.68883499999999998</v>
      </c>
      <c r="G2689" s="2">
        <v>0.58196327241107304</v>
      </c>
      <c r="H2689" s="2">
        <v>0.58362501965400904</v>
      </c>
      <c r="I2689" s="2">
        <v>0.44133</v>
      </c>
    </row>
    <row r="2690" spans="1:9">
      <c r="A2690" t="s">
        <v>38</v>
      </c>
      <c r="B2690" t="s">
        <v>43</v>
      </c>
      <c r="C2690">
        <v>7</v>
      </c>
      <c r="D2690">
        <v>7</v>
      </c>
      <c r="E2690" s="2">
        <v>0.76521399999999995</v>
      </c>
      <c r="F2690" s="2">
        <v>0.71709299999999998</v>
      </c>
      <c r="G2690" s="2">
        <v>0.85942941519708804</v>
      </c>
      <c r="H2690" s="2">
        <v>0.64692514931939504</v>
      </c>
      <c r="I2690" s="2">
        <v>0.55520700000000001</v>
      </c>
    </row>
    <row r="2691" spans="1:9">
      <c r="A2691" t="s">
        <v>38</v>
      </c>
      <c r="B2691" t="s">
        <v>44</v>
      </c>
      <c r="C2691">
        <v>7</v>
      </c>
      <c r="D2691">
        <v>7</v>
      </c>
      <c r="E2691" s="2">
        <v>0.66617800000000005</v>
      </c>
      <c r="F2691" s="2">
        <v>0.67668399999999995</v>
      </c>
      <c r="G2691" s="2">
        <v>0.46205330675361</v>
      </c>
      <c r="H2691" s="2">
        <v>0.47688496800702501</v>
      </c>
      <c r="I2691" s="2">
        <v>0.81081499999999995</v>
      </c>
    </row>
    <row r="2692" spans="1:9">
      <c r="A2692" t="s">
        <v>38</v>
      </c>
      <c r="B2692" t="s">
        <v>45</v>
      </c>
      <c r="C2692">
        <v>7</v>
      </c>
      <c r="D2692">
        <v>7</v>
      </c>
      <c r="E2692" s="2">
        <v>0.67358399999999996</v>
      </c>
      <c r="F2692" s="2">
        <v>0.69743900000000003</v>
      </c>
      <c r="G2692" s="2">
        <v>0.57769328408244702</v>
      </c>
      <c r="H2692" s="2">
        <v>0.64349439387673102</v>
      </c>
      <c r="I2692" s="2">
        <v>0.81081499999999995</v>
      </c>
    </row>
    <row r="2693" spans="1:9">
      <c r="A2693" t="s">
        <v>38</v>
      </c>
      <c r="B2693" t="s">
        <v>46</v>
      </c>
      <c r="C2693">
        <v>7</v>
      </c>
      <c r="D2693">
        <v>7</v>
      </c>
      <c r="E2693" s="2">
        <v>0.67111600000000005</v>
      </c>
      <c r="F2693" s="2">
        <v>0.68054599999999998</v>
      </c>
      <c r="G2693" s="2">
        <v>0.49464201109050399</v>
      </c>
      <c r="H2693" s="2">
        <v>0.48110856564899501</v>
      </c>
      <c r="I2693" s="2">
        <v>0.655532</v>
      </c>
    </row>
    <row r="2694" spans="1:9">
      <c r="A2694" t="s">
        <v>38</v>
      </c>
      <c r="B2694" t="s">
        <v>47</v>
      </c>
      <c r="C2694">
        <v>7</v>
      </c>
      <c r="D2694">
        <v>7</v>
      </c>
      <c r="E2694" s="2">
        <v>0.66322499999999995</v>
      </c>
      <c r="F2694" s="2">
        <v>0.66321600000000003</v>
      </c>
      <c r="G2694" s="2">
        <v>0.37173410452566102</v>
      </c>
      <c r="H2694" s="2">
        <v>0.35803694351388499</v>
      </c>
      <c r="I2694" s="2">
        <v>0.56192299999999995</v>
      </c>
    </row>
    <row r="2695" spans="1:9">
      <c r="A2695" t="s">
        <v>38</v>
      </c>
      <c r="B2695" t="s">
        <v>48</v>
      </c>
      <c r="C2695">
        <v>7</v>
      </c>
      <c r="D2695">
        <v>7</v>
      </c>
      <c r="E2695" s="2">
        <v>0.66857299999999997</v>
      </c>
      <c r="F2695" s="2">
        <v>0.67381599999999997</v>
      </c>
      <c r="G2695" s="2">
        <v>0.50865626619784499</v>
      </c>
      <c r="H2695" s="2">
        <v>0.42854117020010601</v>
      </c>
      <c r="I2695" s="2">
        <v>0.45336799999999999</v>
      </c>
    </row>
    <row r="2696" spans="1:9">
      <c r="A2696" t="s">
        <v>38</v>
      </c>
      <c r="B2696" t="s">
        <v>49</v>
      </c>
      <c r="C2696">
        <v>7</v>
      </c>
      <c r="D2696">
        <v>7</v>
      </c>
      <c r="E2696" s="2">
        <v>0.65413100000000002</v>
      </c>
      <c r="F2696" s="2">
        <v>0.65206399999999998</v>
      </c>
      <c r="G2696" s="2">
        <v>0.38036101507704601</v>
      </c>
      <c r="H2696" s="2">
        <v>0.37343374326085599</v>
      </c>
      <c r="I2696" s="2">
        <v>0.45508199999999999</v>
      </c>
    </row>
    <row r="2697" spans="1:9">
      <c r="A2697" t="s">
        <v>38</v>
      </c>
      <c r="B2697" t="s">
        <v>50</v>
      </c>
      <c r="C2697">
        <v>7</v>
      </c>
      <c r="D2697">
        <v>4</v>
      </c>
      <c r="E2697" s="2">
        <v>0.68991000000000002</v>
      </c>
      <c r="F2697" s="2">
        <v>0.70534699999999995</v>
      </c>
      <c r="G2697" s="2">
        <v>0.47066998978804298</v>
      </c>
      <c r="H2697" s="2">
        <v>0.52719129496160499</v>
      </c>
      <c r="I2697" s="2">
        <v>0.49957800000000002</v>
      </c>
    </row>
    <row r="2698" spans="1:9">
      <c r="A2698" t="s">
        <v>38</v>
      </c>
      <c r="B2698" t="s">
        <v>51</v>
      </c>
      <c r="C2698">
        <v>7</v>
      </c>
      <c r="D2698">
        <v>4</v>
      </c>
      <c r="E2698" s="2">
        <v>0.72119699999999998</v>
      </c>
      <c r="F2698" s="2">
        <v>0.72291099999999997</v>
      </c>
      <c r="G2698" s="2">
        <v>0.52899112678323801</v>
      </c>
      <c r="H2698" s="2">
        <v>0.56892807444099402</v>
      </c>
      <c r="I2698" s="2">
        <v>0.70031600000000005</v>
      </c>
    </row>
    <row r="2699" spans="1:9">
      <c r="A2699" t="s">
        <v>38</v>
      </c>
      <c r="B2699" t="s">
        <v>52</v>
      </c>
      <c r="C2699">
        <v>7</v>
      </c>
      <c r="D2699">
        <v>4</v>
      </c>
      <c r="E2699" s="2">
        <v>0.67181800000000003</v>
      </c>
      <c r="F2699" s="2">
        <v>0.694249</v>
      </c>
      <c r="G2699" s="2">
        <v>0.48073258803195701</v>
      </c>
      <c r="H2699" s="2">
        <v>0.53473308403028896</v>
      </c>
      <c r="I2699" s="2">
        <v>0.65342900000000004</v>
      </c>
    </row>
    <row r="2700" spans="1:9">
      <c r="A2700" t="s">
        <v>38</v>
      </c>
      <c r="B2700" t="s">
        <v>53</v>
      </c>
      <c r="C2700">
        <v>7</v>
      </c>
      <c r="D2700">
        <v>4</v>
      </c>
      <c r="E2700" s="2">
        <v>0.69667199999999996</v>
      </c>
      <c r="F2700" s="2">
        <v>0.70890500000000001</v>
      </c>
      <c r="G2700" s="2">
        <v>0.42236031345198499</v>
      </c>
      <c r="H2700" s="2">
        <v>0.48859162566587899</v>
      </c>
      <c r="I2700" s="2">
        <v>0.65342900000000004</v>
      </c>
    </row>
    <row r="2701" spans="1:9">
      <c r="A2701" t="s">
        <v>38</v>
      </c>
      <c r="B2701" t="s">
        <v>54</v>
      </c>
      <c r="C2701">
        <v>7</v>
      </c>
      <c r="D2701">
        <v>4</v>
      </c>
      <c r="E2701" s="2">
        <v>0.692079</v>
      </c>
      <c r="F2701" s="2">
        <v>0.696573</v>
      </c>
      <c r="G2701" s="2">
        <v>0.487450788231647</v>
      </c>
      <c r="H2701" s="2">
        <v>0.49932925397002798</v>
      </c>
      <c r="I2701" s="2">
        <v>0.60189599999999999</v>
      </c>
    </row>
    <row r="2702" spans="1:9">
      <c r="A2702" t="s">
        <v>38</v>
      </c>
      <c r="B2702" t="s">
        <v>56</v>
      </c>
      <c r="C2702">
        <v>7</v>
      </c>
      <c r="D2702">
        <v>4</v>
      </c>
      <c r="E2702" s="2">
        <v>0.65831099999999998</v>
      </c>
      <c r="F2702" s="2">
        <v>0.673736</v>
      </c>
      <c r="G2702" s="2">
        <v>0.33312139270239299</v>
      </c>
      <c r="H2702" s="2">
        <v>0.41414276433374098</v>
      </c>
      <c r="I2702" s="2">
        <v>0.435726</v>
      </c>
    </row>
    <row r="2703" spans="1:9">
      <c r="A2703" t="s">
        <v>38</v>
      </c>
      <c r="B2703" t="s">
        <v>59</v>
      </c>
      <c r="C2703">
        <v>7</v>
      </c>
      <c r="D2703">
        <v>4</v>
      </c>
      <c r="E2703" s="2">
        <v>0.66964199999999996</v>
      </c>
      <c r="F2703" s="2">
        <v>0.68382699999999996</v>
      </c>
      <c r="G2703" s="2">
        <v>0.53879036646557199</v>
      </c>
      <c r="H2703" s="2">
        <v>0.480976425282444</v>
      </c>
      <c r="I2703" s="2">
        <v>0.57874300000000001</v>
      </c>
    </row>
    <row r="2704" spans="1:9">
      <c r="A2704" t="s">
        <v>38</v>
      </c>
      <c r="B2704" t="s">
        <v>62</v>
      </c>
      <c r="C2704">
        <v>7</v>
      </c>
      <c r="D2704">
        <v>5</v>
      </c>
      <c r="E2704" s="2">
        <v>0.65288800000000002</v>
      </c>
      <c r="F2704" s="2">
        <v>0.655586</v>
      </c>
      <c r="G2704" s="2">
        <v>0.38391124189998599</v>
      </c>
      <c r="H2704" s="2">
        <v>0.382081596138445</v>
      </c>
      <c r="I2704" s="2">
        <v>0.37065799999999999</v>
      </c>
    </row>
    <row r="2705" spans="1:9">
      <c r="A2705" t="s">
        <v>38</v>
      </c>
      <c r="B2705" t="s">
        <v>64</v>
      </c>
      <c r="C2705">
        <v>7</v>
      </c>
      <c r="D2705">
        <v>5</v>
      </c>
      <c r="E2705" s="2">
        <v>0.67274</v>
      </c>
      <c r="F2705" s="2">
        <v>0.65184699999999995</v>
      </c>
      <c r="G2705" s="2">
        <v>0.56644940763024199</v>
      </c>
      <c r="H2705" s="2">
        <v>0.429750009849661</v>
      </c>
      <c r="I2705" s="2">
        <v>0.42449399999999998</v>
      </c>
    </row>
    <row r="2706" spans="1:9">
      <c r="A2706" t="s">
        <v>38</v>
      </c>
      <c r="B2706" t="s">
        <v>65</v>
      </c>
      <c r="C2706">
        <v>7</v>
      </c>
      <c r="D2706">
        <v>5</v>
      </c>
      <c r="E2706" s="2">
        <v>0.59881499999999999</v>
      </c>
      <c r="F2706" s="2">
        <v>0.61706700000000003</v>
      </c>
      <c r="G2706" s="2">
        <v>0.11626479383025499</v>
      </c>
      <c r="H2706" s="2">
        <v>0.181624660081182</v>
      </c>
      <c r="I2706" s="2">
        <v>0.36418</v>
      </c>
    </row>
    <row r="2707" spans="1:9">
      <c r="A2707" t="s">
        <v>38</v>
      </c>
      <c r="B2707" t="s">
        <v>67</v>
      </c>
      <c r="C2707">
        <v>7</v>
      </c>
      <c r="D2707">
        <v>5</v>
      </c>
      <c r="E2707" s="2">
        <v>0.64367799999999997</v>
      </c>
      <c r="F2707" s="2">
        <v>0.64161400000000002</v>
      </c>
      <c r="G2707" s="2">
        <v>0.28540107703086198</v>
      </c>
      <c r="H2707" s="2">
        <v>0.31846335077580601</v>
      </c>
      <c r="I2707" s="2">
        <v>0.45690700000000001</v>
      </c>
    </row>
    <row r="2708" spans="1:9">
      <c r="A2708" t="s">
        <v>38</v>
      </c>
      <c r="B2708" t="s">
        <v>68</v>
      </c>
      <c r="C2708">
        <v>7</v>
      </c>
      <c r="D2708">
        <v>5</v>
      </c>
      <c r="E2708" s="2">
        <v>0.66521699999999995</v>
      </c>
      <c r="F2708" s="2">
        <v>0.67538200000000004</v>
      </c>
      <c r="G2708" s="2">
        <v>0.44525972391380803</v>
      </c>
      <c r="H2708" s="2">
        <v>0.43776652542039801</v>
      </c>
      <c r="I2708" s="2">
        <v>0.45690700000000001</v>
      </c>
    </row>
    <row r="2709" spans="1:9">
      <c r="A2709" t="s">
        <v>38</v>
      </c>
      <c r="B2709" t="s">
        <v>71</v>
      </c>
      <c r="C2709">
        <v>7</v>
      </c>
      <c r="D2709">
        <v>5</v>
      </c>
      <c r="E2709" s="2">
        <v>0.68138600000000005</v>
      </c>
      <c r="F2709" s="2">
        <v>0.65784100000000001</v>
      </c>
      <c r="G2709" s="2">
        <v>0.62952889688865299</v>
      </c>
      <c r="H2709" s="2">
        <v>0.44447631958857797</v>
      </c>
      <c r="I2709" s="2">
        <v>0.65644599999999997</v>
      </c>
    </row>
    <row r="2710" spans="1:9">
      <c r="A2710" t="s">
        <v>38</v>
      </c>
      <c r="B2710" t="s">
        <v>75</v>
      </c>
      <c r="C2710">
        <v>7</v>
      </c>
      <c r="D2710">
        <v>5</v>
      </c>
      <c r="E2710" s="2">
        <v>0.65915100000000004</v>
      </c>
      <c r="F2710" s="2">
        <v>0.66534800000000005</v>
      </c>
      <c r="G2710" s="2">
        <v>0.36376431193862502</v>
      </c>
      <c r="H2710" s="2">
        <v>0.38453842813875599</v>
      </c>
      <c r="I2710" s="2">
        <v>0.357209</v>
      </c>
    </row>
    <row r="2711" spans="1:9">
      <c r="A2711" t="s">
        <v>38</v>
      </c>
      <c r="B2711" t="s">
        <v>82</v>
      </c>
      <c r="C2711">
        <v>7</v>
      </c>
      <c r="D2711">
        <v>3</v>
      </c>
      <c r="E2711" s="2">
        <v>0.64886699999999997</v>
      </c>
      <c r="F2711" s="2">
        <v>0.660964</v>
      </c>
      <c r="G2711" s="2">
        <v>0.46778199468792803</v>
      </c>
      <c r="H2711" s="2">
        <v>0.51032626891962796</v>
      </c>
      <c r="I2711" s="2">
        <v>0.49421100000000001</v>
      </c>
    </row>
    <row r="2712" spans="1:9">
      <c r="A2712" t="s">
        <v>38</v>
      </c>
      <c r="B2712" t="s">
        <v>85</v>
      </c>
      <c r="C2712">
        <v>7</v>
      </c>
      <c r="D2712">
        <v>3</v>
      </c>
      <c r="E2712" s="2">
        <v>0.65487700000000004</v>
      </c>
      <c r="F2712" s="2">
        <v>0.65594300000000005</v>
      </c>
      <c r="G2712" s="2">
        <v>0.329557103043637</v>
      </c>
      <c r="H2712" s="2">
        <v>0.35782649774493502</v>
      </c>
      <c r="I2712" s="2">
        <v>0.58798499999999998</v>
      </c>
    </row>
    <row r="2713" spans="1:9">
      <c r="A2713" t="s">
        <v>38</v>
      </c>
      <c r="B2713" t="s">
        <v>86</v>
      </c>
      <c r="C2713">
        <v>7</v>
      </c>
      <c r="D2713">
        <v>3</v>
      </c>
      <c r="E2713" s="2">
        <v>0.60351200000000005</v>
      </c>
      <c r="F2713" s="2">
        <v>0.66455900000000001</v>
      </c>
      <c r="G2713" s="2">
        <v>0.32961335438689798</v>
      </c>
      <c r="H2713" s="2">
        <v>0.42667652280544799</v>
      </c>
      <c r="I2713" s="2">
        <v>0.58798499999999998</v>
      </c>
    </row>
    <row r="2714" spans="1:9">
      <c r="A2714" t="s">
        <v>38</v>
      </c>
      <c r="B2714" t="s">
        <v>87</v>
      </c>
      <c r="C2714">
        <v>7</v>
      </c>
      <c r="D2714">
        <v>3</v>
      </c>
      <c r="E2714" s="2">
        <v>0.68679699999999999</v>
      </c>
      <c r="F2714" s="2">
        <v>0.69214200000000003</v>
      </c>
      <c r="G2714" s="2">
        <v>0.595296119201291</v>
      </c>
      <c r="H2714" s="2">
        <v>0.55170088591291599</v>
      </c>
      <c r="I2714" s="2">
        <v>0.609209</v>
      </c>
    </row>
    <row r="2715" spans="1:9">
      <c r="A2715" t="s">
        <v>38</v>
      </c>
      <c r="B2715" t="s">
        <v>88</v>
      </c>
      <c r="C2715">
        <v>7</v>
      </c>
      <c r="D2715">
        <v>8</v>
      </c>
      <c r="E2715" s="2">
        <v>0.61264799999999997</v>
      </c>
      <c r="F2715" s="2">
        <v>0.64690700000000001</v>
      </c>
      <c r="G2715" s="2">
        <v>0.247915948951837</v>
      </c>
      <c r="H2715" s="2">
        <v>0.32612259794809201</v>
      </c>
      <c r="I2715" s="2">
        <v>0.30094799999999999</v>
      </c>
    </row>
    <row r="2716" spans="1:9">
      <c r="A2716" t="s">
        <v>38</v>
      </c>
      <c r="B2716" t="s">
        <v>89</v>
      </c>
      <c r="C2716">
        <v>7</v>
      </c>
      <c r="D2716">
        <v>8</v>
      </c>
      <c r="E2716" s="2">
        <v>0.68446300000000004</v>
      </c>
      <c r="F2716" s="2">
        <v>0.66651300000000002</v>
      </c>
      <c r="G2716" s="2">
        <v>0.46508832240995401</v>
      </c>
      <c r="H2716" s="2">
        <v>0.40422734275479599</v>
      </c>
      <c r="I2716" s="2">
        <v>0.30094799999999999</v>
      </c>
    </row>
    <row r="2717" spans="1:9">
      <c r="A2717" t="s">
        <v>38</v>
      </c>
      <c r="B2717" t="s">
        <v>90</v>
      </c>
      <c r="C2717">
        <v>7</v>
      </c>
      <c r="D2717">
        <v>8</v>
      </c>
      <c r="E2717" s="2">
        <v>0.68292900000000001</v>
      </c>
      <c r="F2717" s="2">
        <v>0.67156700000000003</v>
      </c>
      <c r="G2717" s="2">
        <v>0.46947976250242701</v>
      </c>
      <c r="H2717" s="2">
        <v>0.43668003796209298</v>
      </c>
      <c r="I2717" s="2">
        <v>0.30094799999999999</v>
      </c>
    </row>
    <row r="2718" spans="1:9">
      <c r="A2718" t="s">
        <v>38</v>
      </c>
      <c r="B2718" t="s">
        <v>91</v>
      </c>
      <c r="C2718">
        <v>7</v>
      </c>
      <c r="D2718">
        <v>8</v>
      </c>
      <c r="E2718" s="2">
        <v>0.67030199999999995</v>
      </c>
      <c r="F2718" s="2">
        <v>0.66130299999999997</v>
      </c>
      <c r="G2718" s="2">
        <v>0.41188605765063802</v>
      </c>
      <c r="H2718" s="2">
        <v>0.41225854058848199</v>
      </c>
      <c r="I2718" s="2">
        <v>0.30094799999999999</v>
      </c>
    </row>
    <row r="2719" spans="1:9">
      <c r="A2719" t="s">
        <v>38</v>
      </c>
      <c r="B2719" t="s">
        <v>92</v>
      </c>
      <c r="C2719">
        <v>7</v>
      </c>
      <c r="D2719">
        <v>8</v>
      </c>
      <c r="E2719" s="2">
        <v>0.62884399999999996</v>
      </c>
      <c r="F2719" s="2">
        <v>0.668771</v>
      </c>
      <c r="G2719" s="2">
        <v>0.46093722896591799</v>
      </c>
      <c r="H2719" s="2">
        <v>0.44630181428203702</v>
      </c>
      <c r="I2719" s="2">
        <v>0.30094799999999999</v>
      </c>
    </row>
    <row r="2720" spans="1:9">
      <c r="A2720" t="s">
        <v>38</v>
      </c>
      <c r="B2720" t="s">
        <v>93</v>
      </c>
      <c r="C2720">
        <v>7</v>
      </c>
      <c r="D2720">
        <v>8</v>
      </c>
      <c r="E2720" s="2">
        <v>0.69783099999999998</v>
      </c>
      <c r="F2720" s="2">
        <v>0.70036500000000002</v>
      </c>
      <c r="G2720" s="2">
        <v>0.59843213158756503</v>
      </c>
      <c r="H2720" s="2">
        <v>0.60644125627841505</v>
      </c>
      <c r="I2720" s="2">
        <v>0.54010599999999998</v>
      </c>
    </row>
    <row r="2721" spans="1:9">
      <c r="A2721" t="s">
        <v>38</v>
      </c>
      <c r="B2721" t="s">
        <v>94</v>
      </c>
      <c r="C2721">
        <v>7</v>
      </c>
      <c r="D2721">
        <v>8</v>
      </c>
      <c r="E2721" s="2">
        <v>0.64228399999999997</v>
      </c>
      <c r="F2721" s="2">
        <v>0.64961000000000002</v>
      </c>
      <c r="G2721" s="2">
        <v>0.307657432364151</v>
      </c>
      <c r="H2721" s="2">
        <v>0.407491699217361</v>
      </c>
      <c r="I2721" s="2">
        <v>0.54010599999999998</v>
      </c>
    </row>
    <row r="2722" spans="1:9">
      <c r="A2722" t="s">
        <v>38</v>
      </c>
      <c r="B2722" t="s">
        <v>95</v>
      </c>
      <c r="C2722">
        <v>7</v>
      </c>
      <c r="D2722">
        <v>8</v>
      </c>
      <c r="E2722" s="2">
        <v>0.70236100000000001</v>
      </c>
      <c r="F2722" s="2">
        <v>0.69227000000000005</v>
      </c>
      <c r="G2722" s="2">
        <v>0.59068350905468203</v>
      </c>
      <c r="H2722" s="2">
        <v>0.53401365314573501</v>
      </c>
      <c r="I2722" s="2">
        <v>0.54010599999999998</v>
      </c>
    </row>
    <row r="2723" spans="1:9">
      <c r="A2723" t="s">
        <v>38</v>
      </c>
      <c r="B2723" t="s">
        <v>96</v>
      </c>
      <c r="C2723">
        <v>7</v>
      </c>
      <c r="D2723">
        <v>8</v>
      </c>
      <c r="E2723" s="2">
        <v>0.68093899999999996</v>
      </c>
      <c r="F2723" s="2">
        <v>0.70045100000000005</v>
      </c>
      <c r="G2723" s="2">
        <v>0.45431235485843902</v>
      </c>
      <c r="H2723" s="2">
        <v>0.54523090203958702</v>
      </c>
      <c r="I2723" s="2">
        <v>0.54010599999999998</v>
      </c>
    </row>
    <row r="2724" spans="1:9">
      <c r="A2724" t="s">
        <v>38</v>
      </c>
      <c r="B2724" t="s">
        <v>97</v>
      </c>
      <c r="C2724">
        <v>7</v>
      </c>
      <c r="D2724">
        <v>8</v>
      </c>
      <c r="E2724" s="2">
        <v>0.68559800000000004</v>
      </c>
      <c r="F2724" s="2">
        <v>0.67554800000000004</v>
      </c>
      <c r="G2724" s="2">
        <v>0.54819456830552005</v>
      </c>
      <c r="H2724" s="2">
        <v>0.49505671545155799</v>
      </c>
      <c r="I2724" s="2">
        <v>0.60225499999999998</v>
      </c>
    </row>
    <row r="2725" spans="1:9">
      <c r="A2725" t="s">
        <v>38</v>
      </c>
      <c r="B2725" t="s">
        <v>98</v>
      </c>
      <c r="C2725">
        <v>7</v>
      </c>
      <c r="D2725">
        <v>8</v>
      </c>
      <c r="E2725" s="2">
        <v>0.68897799999999998</v>
      </c>
      <c r="F2725" s="2">
        <v>0.68271400000000004</v>
      </c>
      <c r="G2725" s="2">
        <v>0.55936557369942397</v>
      </c>
      <c r="H2725" s="2">
        <v>0.46989131675514401</v>
      </c>
      <c r="I2725" s="2">
        <v>0.60225499999999998</v>
      </c>
    </row>
    <row r="2726" spans="1:9">
      <c r="A2726" t="s">
        <v>38</v>
      </c>
      <c r="B2726" t="s">
        <v>99</v>
      </c>
      <c r="C2726">
        <v>7</v>
      </c>
      <c r="D2726">
        <v>8</v>
      </c>
      <c r="E2726" s="2">
        <v>0.71702299999999997</v>
      </c>
      <c r="F2726" s="2">
        <v>0.68823999999999996</v>
      </c>
      <c r="G2726" s="2">
        <v>0.793665202738015</v>
      </c>
      <c r="H2726" s="2">
        <v>0.61400751578534496</v>
      </c>
      <c r="I2726" s="2">
        <v>0.56392399999999998</v>
      </c>
    </row>
    <row r="2727" spans="1:9">
      <c r="A2727" t="s">
        <v>38</v>
      </c>
      <c r="B2727" t="s">
        <v>100</v>
      </c>
      <c r="C2727">
        <v>7</v>
      </c>
      <c r="D2727">
        <v>8</v>
      </c>
      <c r="E2727" s="2">
        <v>0.64971199999999996</v>
      </c>
      <c r="F2727" s="2">
        <v>0.66688000000000003</v>
      </c>
      <c r="G2727" s="2">
        <v>0.400263763071112</v>
      </c>
      <c r="H2727" s="2">
        <v>0.39651915470601101</v>
      </c>
      <c r="I2727" s="2">
        <v>0.56392399999999998</v>
      </c>
    </row>
    <row r="2728" spans="1:9">
      <c r="A2728" t="s">
        <v>38</v>
      </c>
      <c r="B2728" t="s">
        <v>101</v>
      </c>
      <c r="C2728">
        <v>7</v>
      </c>
      <c r="D2728">
        <v>8</v>
      </c>
      <c r="E2728" s="2">
        <v>0.61268</v>
      </c>
      <c r="F2728" s="2">
        <v>0.66373400000000005</v>
      </c>
      <c r="G2728" s="2">
        <v>0.35817497392282599</v>
      </c>
      <c r="H2728" s="2">
        <v>0.41068753845282502</v>
      </c>
      <c r="I2728" s="2">
        <v>0.54010599999999998</v>
      </c>
    </row>
    <row r="2729" spans="1:9">
      <c r="A2729" t="s">
        <v>38</v>
      </c>
      <c r="B2729" t="s">
        <v>102</v>
      </c>
      <c r="C2729">
        <v>7</v>
      </c>
      <c r="D2729">
        <v>8</v>
      </c>
      <c r="E2729" s="2">
        <v>0.69313499999999995</v>
      </c>
      <c r="F2729" s="2">
        <v>0.68894299999999997</v>
      </c>
      <c r="G2729" s="2">
        <v>0.68746778043766799</v>
      </c>
      <c r="H2729" s="2">
        <v>0.59657477557596705</v>
      </c>
      <c r="I2729" s="2">
        <v>0.65586100000000003</v>
      </c>
    </row>
    <row r="2730" spans="1:9">
      <c r="A2730" t="s">
        <v>38</v>
      </c>
      <c r="B2730" t="s">
        <v>103</v>
      </c>
      <c r="C2730">
        <v>7</v>
      </c>
      <c r="D2730">
        <v>8</v>
      </c>
      <c r="E2730" s="2">
        <v>0.64350799999999997</v>
      </c>
      <c r="F2730" s="2">
        <v>0.65734099999999995</v>
      </c>
      <c r="G2730" s="2">
        <v>0.38286931361021298</v>
      </c>
      <c r="H2730" s="2">
        <v>0.40076232869857997</v>
      </c>
      <c r="I2730" s="2">
        <v>0.56392399999999998</v>
      </c>
    </row>
    <row r="2731" spans="1:9">
      <c r="A2731" t="s">
        <v>38</v>
      </c>
      <c r="B2731" t="s">
        <v>104</v>
      </c>
      <c r="C2731">
        <v>7</v>
      </c>
      <c r="D2731">
        <v>8</v>
      </c>
      <c r="E2731" s="2">
        <v>0.65709700000000004</v>
      </c>
      <c r="F2731" s="2">
        <v>0.65869699999999998</v>
      </c>
      <c r="G2731" s="2">
        <v>0.35991493024476201</v>
      </c>
      <c r="H2731" s="2">
        <v>0.36777128384977997</v>
      </c>
      <c r="I2731" s="2">
        <v>0.77243499999999998</v>
      </c>
    </row>
    <row r="2732" spans="1:9">
      <c r="A2732" t="s">
        <v>38</v>
      </c>
      <c r="B2732" t="s">
        <v>105</v>
      </c>
      <c r="C2732">
        <v>7</v>
      </c>
      <c r="D2732">
        <v>3</v>
      </c>
      <c r="E2732" s="2">
        <v>0.67861700000000003</v>
      </c>
      <c r="F2732" s="2">
        <v>0.66172500000000001</v>
      </c>
      <c r="G2732" s="2">
        <v>0.43417948773289</v>
      </c>
      <c r="H2732" s="2">
        <v>0.40063997650732902</v>
      </c>
      <c r="I2732" s="2">
        <v>0.59458299999999997</v>
      </c>
    </row>
    <row r="2733" spans="1:9">
      <c r="A2733" t="s">
        <v>38</v>
      </c>
      <c r="B2733" t="s">
        <v>106</v>
      </c>
      <c r="C2733">
        <v>7</v>
      </c>
      <c r="D2733">
        <v>3</v>
      </c>
      <c r="E2733" s="2">
        <v>0.64812400000000003</v>
      </c>
      <c r="F2733" s="2">
        <v>0.66545900000000002</v>
      </c>
      <c r="G2733" s="2">
        <v>0.33296030931034898</v>
      </c>
      <c r="H2733" s="2">
        <v>0.417876953210707</v>
      </c>
      <c r="I2733" s="2">
        <v>0.59458299999999997</v>
      </c>
    </row>
    <row r="2734" spans="1:9">
      <c r="A2734" t="s">
        <v>38</v>
      </c>
      <c r="B2734" t="s">
        <v>107</v>
      </c>
      <c r="C2734">
        <v>7</v>
      </c>
      <c r="D2734">
        <v>3</v>
      </c>
      <c r="E2734" s="2">
        <v>0.67452299999999998</v>
      </c>
      <c r="F2734" s="2">
        <v>0.68357500000000004</v>
      </c>
      <c r="G2734" s="2">
        <v>0.40399169300114302</v>
      </c>
      <c r="H2734" s="2">
        <v>0.46986195222924299</v>
      </c>
      <c r="I2734" s="2">
        <v>0.59458299999999997</v>
      </c>
    </row>
    <row r="2735" spans="1:9">
      <c r="A2735" t="s">
        <v>38</v>
      </c>
      <c r="B2735" t="s">
        <v>108</v>
      </c>
      <c r="C2735">
        <v>7</v>
      </c>
      <c r="D2735">
        <v>8</v>
      </c>
      <c r="E2735" s="2">
        <v>0.66261300000000001</v>
      </c>
      <c r="F2735" s="2">
        <v>0.66816799999999998</v>
      </c>
      <c r="G2735" s="2">
        <v>0.36413378098861499</v>
      </c>
      <c r="H2735" s="2">
        <v>0.40918505354426798</v>
      </c>
      <c r="I2735" s="2">
        <v>0.35766799999999999</v>
      </c>
    </row>
    <row r="2736" spans="1:9">
      <c r="A2736" t="s">
        <v>38</v>
      </c>
      <c r="B2736" t="s">
        <v>109</v>
      </c>
      <c r="C2736">
        <v>7</v>
      </c>
      <c r="D2736">
        <v>8</v>
      </c>
      <c r="E2736" s="2">
        <v>0.67548699999999995</v>
      </c>
      <c r="F2736" s="2">
        <v>0.67009799999999997</v>
      </c>
      <c r="G2736" s="2">
        <v>0.37537382212195503</v>
      </c>
      <c r="H2736" s="2">
        <v>0.36383643737916199</v>
      </c>
      <c r="I2736" s="2">
        <v>0.29950599999999999</v>
      </c>
    </row>
    <row r="2737" spans="1:9">
      <c r="A2737" t="s">
        <v>38</v>
      </c>
      <c r="B2737" t="s">
        <v>111</v>
      </c>
      <c r="C2737">
        <v>7</v>
      </c>
      <c r="D2737">
        <v>8</v>
      </c>
      <c r="E2737" s="2">
        <v>0.66388400000000003</v>
      </c>
      <c r="F2737" s="2">
        <v>0.65707199999999999</v>
      </c>
      <c r="G2737" s="2">
        <v>0.50639087119234305</v>
      </c>
      <c r="H2737" s="2">
        <v>0.409248676683718</v>
      </c>
      <c r="I2737" s="2">
        <v>0.30094799999999999</v>
      </c>
    </row>
    <row r="2738" spans="1:9">
      <c r="A2738" t="s">
        <v>38</v>
      </c>
      <c r="B2738" t="s">
        <v>112</v>
      </c>
      <c r="C2738">
        <v>7</v>
      </c>
      <c r="D2738">
        <v>8</v>
      </c>
      <c r="E2738" s="2">
        <v>0.68062999999999996</v>
      </c>
      <c r="F2738" s="2">
        <v>0.66908699999999999</v>
      </c>
      <c r="G2738" s="2">
        <v>0.52840304455834597</v>
      </c>
      <c r="H2738" s="2">
        <v>0.44220546291896801</v>
      </c>
      <c r="I2738" s="2">
        <v>0.327766</v>
      </c>
    </row>
    <row r="2739" spans="1:9">
      <c r="A2739" t="s">
        <v>38</v>
      </c>
      <c r="B2739" t="s">
        <v>113</v>
      </c>
      <c r="C2739">
        <v>7</v>
      </c>
      <c r="D2739">
        <v>8</v>
      </c>
      <c r="E2739" s="2">
        <v>0.61021400000000003</v>
      </c>
      <c r="F2739" s="2">
        <v>0.62084899999999998</v>
      </c>
      <c r="G2739" s="2">
        <v>0.27108638861297801</v>
      </c>
      <c r="H2739" s="2">
        <v>0.29105645993568302</v>
      </c>
      <c r="I2739" s="2">
        <v>0.327766</v>
      </c>
    </row>
    <row r="2740" spans="1:9">
      <c r="A2740" t="s">
        <v>38</v>
      </c>
      <c r="B2740" t="s">
        <v>114</v>
      </c>
      <c r="C2740">
        <v>7</v>
      </c>
      <c r="D2740">
        <v>8</v>
      </c>
      <c r="E2740" s="2">
        <v>0.64714799999999995</v>
      </c>
      <c r="F2740" s="2">
        <v>0.63621399999999995</v>
      </c>
      <c r="G2740" s="2">
        <v>0.439394242940226</v>
      </c>
      <c r="H2740" s="2">
        <v>0.38334916483980103</v>
      </c>
      <c r="I2740" s="2">
        <v>0.40540799999999999</v>
      </c>
    </row>
    <row r="2741" spans="1:9">
      <c r="A2741" t="s">
        <v>38</v>
      </c>
      <c r="B2741" t="s">
        <v>115</v>
      </c>
      <c r="C2741">
        <v>7</v>
      </c>
      <c r="D2741">
        <v>8</v>
      </c>
      <c r="E2741" s="2">
        <v>0.62849299999999997</v>
      </c>
      <c r="F2741" s="2">
        <v>0.64454</v>
      </c>
      <c r="G2741" s="2">
        <v>0.34739005729397299</v>
      </c>
      <c r="H2741" s="2">
        <v>0.35879063301198899</v>
      </c>
      <c r="I2741" s="2">
        <v>0.22754099999999999</v>
      </c>
    </row>
    <row r="2742" spans="1:9">
      <c r="A2742" t="s">
        <v>38</v>
      </c>
      <c r="B2742" t="s">
        <v>116</v>
      </c>
      <c r="C2742">
        <v>7</v>
      </c>
      <c r="D2742">
        <v>8</v>
      </c>
      <c r="E2742" s="2">
        <v>0.65432500000000005</v>
      </c>
      <c r="F2742" s="2">
        <v>0.67814200000000002</v>
      </c>
      <c r="G2742" s="2">
        <v>0.34078691666001898</v>
      </c>
      <c r="H2742" s="2">
        <v>0.49349550149120203</v>
      </c>
      <c r="I2742" s="2">
        <v>0.51375499999999996</v>
      </c>
    </row>
    <row r="2743" spans="1:9">
      <c r="A2743" t="s">
        <v>38</v>
      </c>
      <c r="B2743" t="s">
        <v>117</v>
      </c>
      <c r="C2743">
        <v>7</v>
      </c>
      <c r="D2743">
        <v>8</v>
      </c>
      <c r="E2743" s="2">
        <v>0.64641199999999999</v>
      </c>
      <c r="F2743" s="2">
        <v>0.64352799999999999</v>
      </c>
      <c r="G2743" s="2">
        <v>0.45822565853327502</v>
      </c>
      <c r="H2743" s="2">
        <v>0.42146921354582401</v>
      </c>
      <c r="I2743" s="2">
        <v>0.51375499999999996</v>
      </c>
    </row>
    <row r="2744" spans="1:9">
      <c r="A2744" t="s">
        <v>38</v>
      </c>
      <c r="B2744" t="s">
        <v>118</v>
      </c>
      <c r="C2744">
        <v>7</v>
      </c>
      <c r="D2744">
        <v>3</v>
      </c>
      <c r="E2744" s="2">
        <v>0.713476</v>
      </c>
      <c r="F2744" s="2">
        <v>0.72595200000000004</v>
      </c>
      <c r="G2744" s="2">
        <v>0.52663112724591599</v>
      </c>
      <c r="H2744" s="2">
        <v>0.57787936075288504</v>
      </c>
      <c r="I2744" s="2">
        <v>0.81264700000000001</v>
      </c>
    </row>
    <row r="2745" spans="1:9">
      <c r="A2745" t="s">
        <v>38</v>
      </c>
      <c r="B2745" t="s">
        <v>119</v>
      </c>
      <c r="C2745">
        <v>7</v>
      </c>
      <c r="D2745">
        <v>1</v>
      </c>
      <c r="E2745" s="2">
        <v>0.56605799999999995</v>
      </c>
      <c r="F2745" s="2">
        <v>0.62414700000000001</v>
      </c>
      <c r="G2745" s="2">
        <v>0.34511827009038398</v>
      </c>
      <c r="H2745" s="2">
        <v>0.40959126281921998</v>
      </c>
      <c r="I2745" s="2">
        <v>0.515212</v>
      </c>
    </row>
    <row r="2746" spans="1:9">
      <c r="A2746" t="s">
        <v>38</v>
      </c>
      <c r="B2746" t="s">
        <v>120</v>
      </c>
      <c r="C2746">
        <v>7</v>
      </c>
      <c r="D2746">
        <v>1</v>
      </c>
      <c r="E2746" s="2">
        <v>0.63853099999999996</v>
      </c>
      <c r="F2746" s="2">
        <v>0.65090700000000001</v>
      </c>
      <c r="G2746" s="2">
        <v>0.36051963218471</v>
      </c>
      <c r="H2746" s="2">
        <v>0.39684705857856201</v>
      </c>
      <c r="I2746" s="2">
        <v>0.50974399999999997</v>
      </c>
    </row>
    <row r="2747" spans="1:9">
      <c r="A2747" t="s">
        <v>38</v>
      </c>
      <c r="B2747" t="s">
        <v>121</v>
      </c>
      <c r="C2747">
        <v>7</v>
      </c>
      <c r="D2747">
        <v>1</v>
      </c>
      <c r="E2747" s="2">
        <v>0.65358499999999997</v>
      </c>
      <c r="F2747" s="2">
        <v>0.63207500000000005</v>
      </c>
      <c r="G2747" s="2">
        <v>0.45433664521120598</v>
      </c>
      <c r="H2747" s="2">
        <v>0.396871529016812</v>
      </c>
      <c r="I2747" s="2">
        <v>0.50974399999999997</v>
      </c>
    </row>
    <row r="2748" spans="1:9">
      <c r="A2748" t="s">
        <v>38</v>
      </c>
      <c r="B2748" t="s">
        <v>122</v>
      </c>
      <c r="C2748">
        <v>7</v>
      </c>
      <c r="D2748">
        <v>1</v>
      </c>
      <c r="E2748" s="2">
        <v>0.602572</v>
      </c>
      <c r="F2748" s="2">
        <v>0.56656399999999996</v>
      </c>
      <c r="G2748" s="2">
        <v>0.44757753494369401</v>
      </c>
      <c r="H2748" s="2">
        <v>0.384391605509256</v>
      </c>
      <c r="I2748" s="2">
        <v>0.50837699999999997</v>
      </c>
    </row>
    <row r="2749" spans="1:9">
      <c r="A2749" t="s">
        <v>39</v>
      </c>
      <c r="B2749" t="s">
        <v>40</v>
      </c>
      <c r="C2749">
        <v>7</v>
      </c>
      <c r="D2749">
        <v>7</v>
      </c>
      <c r="E2749" s="2">
        <v>0.70932499999999998</v>
      </c>
      <c r="F2749" s="2">
        <v>0.69623000000000002</v>
      </c>
      <c r="G2749" s="2">
        <v>0.52849764909017305</v>
      </c>
      <c r="H2749" s="2">
        <v>0.52131838978157796</v>
      </c>
      <c r="I2749" s="2">
        <v>1.9481999999999999</v>
      </c>
    </row>
    <row r="2750" spans="1:9">
      <c r="A2750" t="s">
        <v>39</v>
      </c>
      <c r="B2750" t="s">
        <v>41</v>
      </c>
      <c r="C2750">
        <v>7</v>
      </c>
      <c r="D2750">
        <v>7</v>
      </c>
      <c r="E2750" s="2">
        <v>0.69640199999999997</v>
      </c>
      <c r="F2750" s="2">
        <v>0.69186599999999998</v>
      </c>
      <c r="G2750" s="2">
        <v>0.366970638503958</v>
      </c>
      <c r="H2750" s="2">
        <v>0.42795387968210402</v>
      </c>
      <c r="I2750" s="2">
        <v>0.30197400000000002</v>
      </c>
    </row>
    <row r="2751" spans="1:9">
      <c r="A2751" t="s">
        <v>39</v>
      </c>
      <c r="B2751" t="s">
        <v>42</v>
      </c>
      <c r="C2751">
        <v>7</v>
      </c>
      <c r="D2751">
        <v>7</v>
      </c>
      <c r="E2751" s="2">
        <v>0.69590300000000005</v>
      </c>
      <c r="F2751" s="2">
        <v>0.68298999999999999</v>
      </c>
      <c r="G2751" s="2">
        <v>0.56574115208112297</v>
      </c>
      <c r="H2751" s="2">
        <v>0.51533781467325102</v>
      </c>
      <c r="I2751" s="2">
        <v>0.32307200000000003</v>
      </c>
    </row>
    <row r="2752" spans="1:9">
      <c r="A2752" t="s">
        <v>39</v>
      </c>
      <c r="B2752" t="s">
        <v>43</v>
      </c>
      <c r="C2752">
        <v>7</v>
      </c>
      <c r="D2752">
        <v>7</v>
      </c>
      <c r="E2752" s="2">
        <v>0.69997900000000002</v>
      </c>
      <c r="F2752" s="2">
        <v>0.69633699999999998</v>
      </c>
      <c r="G2752" s="2">
        <v>0.48905395151431602</v>
      </c>
      <c r="H2752" s="2">
        <v>0.54069897687566604</v>
      </c>
      <c r="I2752" s="2">
        <v>0.36009400000000003</v>
      </c>
    </row>
    <row r="2753" spans="1:9">
      <c r="A2753" t="s">
        <v>39</v>
      </c>
      <c r="B2753" t="s">
        <v>44</v>
      </c>
      <c r="C2753">
        <v>7</v>
      </c>
      <c r="D2753">
        <v>7</v>
      </c>
      <c r="E2753" s="2">
        <v>0.68745400000000001</v>
      </c>
      <c r="F2753" s="2">
        <v>0.67101599999999995</v>
      </c>
      <c r="G2753" s="2">
        <v>0.51972243954295105</v>
      </c>
      <c r="H2753" s="2">
        <v>0.44430502652082798</v>
      </c>
      <c r="I2753" s="2">
        <v>0.33822000000000002</v>
      </c>
    </row>
    <row r="2754" spans="1:9">
      <c r="A2754" t="s">
        <v>39</v>
      </c>
      <c r="B2754" t="s">
        <v>45</v>
      </c>
      <c r="C2754">
        <v>7</v>
      </c>
      <c r="D2754">
        <v>7</v>
      </c>
      <c r="E2754" s="2">
        <v>0.65812899999999996</v>
      </c>
      <c r="F2754" s="2">
        <v>0.67349700000000001</v>
      </c>
      <c r="G2754" s="2">
        <v>0.45012418666544102</v>
      </c>
      <c r="H2754" s="2">
        <v>0.51829873770151402</v>
      </c>
      <c r="I2754" s="2">
        <v>0.33822000000000002</v>
      </c>
    </row>
    <row r="2755" spans="1:9">
      <c r="A2755" t="s">
        <v>39</v>
      </c>
      <c r="B2755" t="s">
        <v>46</v>
      </c>
      <c r="C2755">
        <v>7</v>
      </c>
      <c r="D2755">
        <v>7</v>
      </c>
      <c r="E2755" s="2">
        <v>0.690222</v>
      </c>
      <c r="F2755" s="2">
        <v>0.700183</v>
      </c>
      <c r="G2755" s="2">
        <v>0.515875614728313</v>
      </c>
      <c r="H2755" s="2">
        <v>0.550629080717561</v>
      </c>
      <c r="I2755" s="2">
        <v>0.53098500000000004</v>
      </c>
    </row>
    <row r="2756" spans="1:9">
      <c r="A2756" t="s">
        <v>39</v>
      </c>
      <c r="B2756" t="s">
        <v>47</v>
      </c>
      <c r="C2756">
        <v>7</v>
      </c>
      <c r="D2756">
        <v>7</v>
      </c>
      <c r="E2756" s="2">
        <v>0.71592299999999998</v>
      </c>
      <c r="F2756" s="2">
        <v>0.70602200000000004</v>
      </c>
      <c r="G2756" s="2">
        <v>0.558239268394773</v>
      </c>
      <c r="H2756" s="2">
        <v>0.54472191692398597</v>
      </c>
      <c r="I2756" s="2">
        <v>0.36696899999999999</v>
      </c>
    </row>
    <row r="2757" spans="1:9">
      <c r="A2757" t="s">
        <v>39</v>
      </c>
      <c r="B2757" t="s">
        <v>48</v>
      </c>
      <c r="C2757">
        <v>7</v>
      </c>
      <c r="D2757">
        <v>7</v>
      </c>
      <c r="E2757" s="2">
        <v>0.643957</v>
      </c>
      <c r="F2757" s="2">
        <v>0.67305899999999996</v>
      </c>
      <c r="G2757" s="2">
        <v>0.300054551947877</v>
      </c>
      <c r="H2757" s="2">
        <v>0.398750858674421</v>
      </c>
      <c r="I2757" s="2">
        <v>0.41125899999999999</v>
      </c>
    </row>
    <row r="2758" spans="1:9">
      <c r="A2758" t="s">
        <v>39</v>
      </c>
      <c r="B2758" t="s">
        <v>49</v>
      </c>
      <c r="C2758">
        <v>7</v>
      </c>
      <c r="D2758">
        <v>7</v>
      </c>
      <c r="E2758" s="2">
        <v>0.69066000000000005</v>
      </c>
      <c r="F2758" s="2">
        <v>0.66127400000000003</v>
      </c>
      <c r="G2758" s="2">
        <v>0.49734718932506</v>
      </c>
      <c r="H2758" s="2">
        <v>0.40613114285065399</v>
      </c>
      <c r="I2758" s="2">
        <v>0.35571599999999998</v>
      </c>
    </row>
    <row r="2759" spans="1:9">
      <c r="A2759" t="s">
        <v>39</v>
      </c>
      <c r="B2759" t="s">
        <v>50</v>
      </c>
      <c r="C2759">
        <v>7</v>
      </c>
      <c r="D2759">
        <v>4</v>
      </c>
      <c r="E2759" s="2">
        <v>0.70052199999999998</v>
      </c>
      <c r="F2759" s="2">
        <v>0.69224399999999997</v>
      </c>
      <c r="G2759" s="2">
        <v>0.40285516017953998</v>
      </c>
      <c r="H2759" s="2">
        <v>0.41259623263633399</v>
      </c>
      <c r="I2759" s="2">
        <v>0.40515299999999999</v>
      </c>
    </row>
    <row r="2760" spans="1:9">
      <c r="A2760" t="s">
        <v>39</v>
      </c>
      <c r="B2760" t="s">
        <v>51</v>
      </c>
      <c r="C2760">
        <v>7</v>
      </c>
      <c r="D2760">
        <v>4</v>
      </c>
      <c r="E2760" s="2">
        <v>0.71329200000000004</v>
      </c>
      <c r="F2760" s="2">
        <v>0.70915300000000003</v>
      </c>
      <c r="G2760" s="2">
        <v>0.42109721510806197</v>
      </c>
      <c r="H2760" s="2">
        <v>0.48948234961818299</v>
      </c>
      <c r="I2760" s="2">
        <v>0.44500899999999999</v>
      </c>
    </row>
    <row r="2761" spans="1:9">
      <c r="A2761" t="s">
        <v>39</v>
      </c>
      <c r="B2761" t="s">
        <v>52</v>
      </c>
      <c r="C2761">
        <v>7</v>
      </c>
      <c r="D2761">
        <v>4</v>
      </c>
      <c r="E2761" s="2">
        <v>0.67808299999999999</v>
      </c>
      <c r="F2761" s="2">
        <v>0.68842700000000001</v>
      </c>
      <c r="G2761" s="2">
        <v>0.46188710960309498</v>
      </c>
      <c r="H2761" s="2">
        <v>0.49322632667045002</v>
      </c>
      <c r="I2761" s="2">
        <v>0.36787599999999998</v>
      </c>
    </row>
    <row r="2762" spans="1:9">
      <c r="A2762" t="s">
        <v>39</v>
      </c>
      <c r="B2762" t="s">
        <v>53</v>
      </c>
      <c r="C2762">
        <v>7</v>
      </c>
      <c r="D2762">
        <v>4</v>
      </c>
      <c r="E2762" s="2">
        <v>0.70827300000000004</v>
      </c>
      <c r="F2762" s="2">
        <v>0.69727899999999998</v>
      </c>
      <c r="G2762" s="2">
        <v>0.42289853653173198</v>
      </c>
      <c r="H2762" s="2">
        <v>0.40691419687465802</v>
      </c>
      <c r="I2762" s="2">
        <v>0.36787599999999998</v>
      </c>
    </row>
    <row r="2763" spans="1:9">
      <c r="A2763" t="s">
        <v>39</v>
      </c>
      <c r="B2763" t="s">
        <v>54</v>
      </c>
      <c r="C2763">
        <v>7</v>
      </c>
      <c r="D2763">
        <v>4</v>
      </c>
      <c r="E2763" s="2">
        <v>0.69811000000000001</v>
      </c>
      <c r="F2763" s="2">
        <v>0.69434700000000005</v>
      </c>
      <c r="G2763" s="2">
        <v>0.46525324112084798</v>
      </c>
      <c r="H2763" s="2">
        <v>0.475118202365367</v>
      </c>
      <c r="I2763" s="2">
        <v>0.47902899999999998</v>
      </c>
    </row>
    <row r="2764" spans="1:9">
      <c r="A2764" t="s">
        <v>39</v>
      </c>
      <c r="B2764" t="s">
        <v>56</v>
      </c>
      <c r="C2764">
        <v>7</v>
      </c>
      <c r="D2764">
        <v>4</v>
      </c>
      <c r="E2764" s="2">
        <v>0.68291000000000002</v>
      </c>
      <c r="F2764" s="2">
        <v>0.66380899999999998</v>
      </c>
      <c r="G2764" s="2">
        <v>0.40055524730432301</v>
      </c>
      <c r="H2764" s="2">
        <v>0.34697141133718601</v>
      </c>
      <c r="I2764" s="2">
        <v>0.39954899999999999</v>
      </c>
    </row>
    <row r="2765" spans="1:9">
      <c r="A2765" t="s">
        <v>39</v>
      </c>
      <c r="B2765" t="s">
        <v>59</v>
      </c>
      <c r="C2765">
        <v>7</v>
      </c>
      <c r="D2765">
        <v>4</v>
      </c>
      <c r="E2765" s="2">
        <v>0.61759900000000001</v>
      </c>
      <c r="F2765" s="2">
        <v>0.66308999999999996</v>
      </c>
      <c r="G2765" s="2">
        <v>0.21927890147835899</v>
      </c>
      <c r="H2765" s="2">
        <v>0.36024417704404599</v>
      </c>
      <c r="I2765" s="2">
        <v>0.44225900000000001</v>
      </c>
    </row>
    <row r="2766" spans="1:9">
      <c r="A2766" t="s">
        <v>39</v>
      </c>
      <c r="B2766" t="s">
        <v>62</v>
      </c>
      <c r="C2766">
        <v>7</v>
      </c>
      <c r="D2766">
        <v>5</v>
      </c>
      <c r="E2766" s="2">
        <v>0.67433799999999999</v>
      </c>
      <c r="F2766" s="2">
        <v>0.66830699999999998</v>
      </c>
      <c r="G2766" s="2">
        <v>0.43633365849149502</v>
      </c>
      <c r="H2766" s="2">
        <v>0.42872714553080699</v>
      </c>
      <c r="I2766" s="2">
        <v>0.28214499999999998</v>
      </c>
    </row>
    <row r="2767" spans="1:9">
      <c r="A2767" t="s">
        <v>39</v>
      </c>
      <c r="B2767" t="s">
        <v>64</v>
      </c>
      <c r="C2767">
        <v>7</v>
      </c>
      <c r="D2767">
        <v>5</v>
      </c>
      <c r="E2767" s="2">
        <v>0.62342900000000001</v>
      </c>
      <c r="F2767" s="2">
        <v>0.63246100000000005</v>
      </c>
      <c r="G2767" s="2">
        <v>0.25888879620473398</v>
      </c>
      <c r="H2767" s="2">
        <v>0.314039095540188</v>
      </c>
      <c r="I2767" s="2">
        <v>0.32130199999999998</v>
      </c>
    </row>
    <row r="2768" spans="1:9">
      <c r="A2768" t="s">
        <v>39</v>
      </c>
      <c r="B2768" t="s">
        <v>65</v>
      </c>
      <c r="C2768">
        <v>7</v>
      </c>
      <c r="D2768">
        <v>5</v>
      </c>
      <c r="E2768" s="2">
        <v>0.67037500000000005</v>
      </c>
      <c r="F2768" s="2">
        <v>0.64299200000000001</v>
      </c>
      <c r="G2768" s="2">
        <v>0.41338822420337501</v>
      </c>
      <c r="H2768" s="2">
        <v>0.29633718051005598</v>
      </c>
      <c r="I2768" s="2">
        <v>0.25518299999999999</v>
      </c>
    </row>
    <row r="2769" spans="1:9">
      <c r="A2769" t="s">
        <v>39</v>
      </c>
      <c r="B2769" t="s">
        <v>67</v>
      </c>
      <c r="C2769">
        <v>7</v>
      </c>
      <c r="D2769">
        <v>5</v>
      </c>
      <c r="E2769" s="2">
        <v>0.68836299999999995</v>
      </c>
      <c r="F2769" s="2">
        <v>0.65737100000000004</v>
      </c>
      <c r="G2769" s="2">
        <v>0.46753397740177</v>
      </c>
      <c r="H2769" s="2">
        <v>0.40304786763113998</v>
      </c>
      <c r="I2769" s="2">
        <v>0.26966899999999999</v>
      </c>
    </row>
    <row r="2770" spans="1:9">
      <c r="A2770" t="s">
        <v>39</v>
      </c>
      <c r="B2770" t="s">
        <v>68</v>
      </c>
      <c r="C2770">
        <v>7</v>
      </c>
      <c r="D2770">
        <v>5</v>
      </c>
      <c r="E2770" s="2">
        <v>0.68142899999999995</v>
      </c>
      <c r="F2770" s="2">
        <v>0.67581199999999997</v>
      </c>
      <c r="G2770" s="2">
        <v>0.47378043338192699</v>
      </c>
      <c r="H2770" s="2">
        <v>0.42806154961040399</v>
      </c>
      <c r="I2770" s="2">
        <v>0.26966899999999999</v>
      </c>
    </row>
    <row r="2771" spans="1:9">
      <c r="A2771" t="s">
        <v>39</v>
      </c>
      <c r="B2771" t="s">
        <v>71</v>
      </c>
      <c r="C2771">
        <v>7</v>
      </c>
      <c r="D2771">
        <v>5</v>
      </c>
      <c r="E2771" s="2">
        <v>0.65343700000000005</v>
      </c>
      <c r="F2771" s="2">
        <v>0.65974299999999997</v>
      </c>
      <c r="G2771" s="2">
        <v>0.40096051266365901</v>
      </c>
      <c r="H2771" s="2">
        <v>0.41691771203130301</v>
      </c>
      <c r="I2771" s="2">
        <v>0.358628</v>
      </c>
    </row>
    <row r="2772" spans="1:9">
      <c r="A2772" t="s">
        <v>39</v>
      </c>
      <c r="B2772" t="s">
        <v>75</v>
      </c>
      <c r="C2772">
        <v>7</v>
      </c>
      <c r="D2772">
        <v>5</v>
      </c>
      <c r="E2772" s="2">
        <v>0.70577800000000002</v>
      </c>
      <c r="F2772" s="2">
        <v>0.67535900000000004</v>
      </c>
      <c r="G2772" s="2">
        <v>0.50917019892481796</v>
      </c>
      <c r="H2772" s="2">
        <v>0.41556204975224698</v>
      </c>
      <c r="I2772" s="2">
        <v>0.32606800000000002</v>
      </c>
    </row>
    <row r="2773" spans="1:9">
      <c r="A2773" t="s">
        <v>39</v>
      </c>
      <c r="B2773" t="s">
        <v>82</v>
      </c>
      <c r="C2773">
        <v>7</v>
      </c>
      <c r="D2773">
        <v>3</v>
      </c>
      <c r="E2773" s="2">
        <v>0.66066100000000005</v>
      </c>
      <c r="F2773" s="2">
        <v>0.657717</v>
      </c>
      <c r="G2773" s="2">
        <v>0.47473287089833999</v>
      </c>
      <c r="H2773" s="2">
        <v>0.47830425342553201</v>
      </c>
      <c r="I2773" s="2">
        <v>0.376193</v>
      </c>
    </row>
    <row r="2774" spans="1:9">
      <c r="A2774" t="s">
        <v>39</v>
      </c>
      <c r="B2774" t="s">
        <v>85</v>
      </c>
      <c r="C2774">
        <v>7</v>
      </c>
      <c r="D2774">
        <v>3</v>
      </c>
      <c r="E2774" s="2">
        <v>0.68070900000000001</v>
      </c>
      <c r="F2774" s="2">
        <v>0.68714500000000001</v>
      </c>
      <c r="G2774" s="2">
        <v>0.399031347278055</v>
      </c>
      <c r="H2774" s="2">
        <v>0.50768835567626602</v>
      </c>
      <c r="I2774" s="2">
        <v>0.53045799999999999</v>
      </c>
    </row>
    <row r="2775" spans="1:9">
      <c r="A2775" t="s">
        <v>39</v>
      </c>
      <c r="B2775" t="s">
        <v>86</v>
      </c>
      <c r="C2775">
        <v>7</v>
      </c>
      <c r="D2775">
        <v>3</v>
      </c>
      <c r="E2775" s="2">
        <v>0.61287000000000003</v>
      </c>
      <c r="F2775" s="2">
        <v>0.65704700000000005</v>
      </c>
      <c r="G2775" s="2">
        <v>0.30799877574251799</v>
      </c>
      <c r="H2775" s="2">
        <v>0.357831391832585</v>
      </c>
      <c r="I2775" s="2">
        <v>0.53045799999999999</v>
      </c>
    </row>
    <row r="2776" spans="1:9">
      <c r="A2776" t="s">
        <v>39</v>
      </c>
      <c r="B2776" t="s">
        <v>87</v>
      </c>
      <c r="C2776">
        <v>7</v>
      </c>
      <c r="D2776">
        <v>3</v>
      </c>
      <c r="E2776" s="2">
        <v>0.65756899999999996</v>
      </c>
      <c r="F2776" s="2">
        <v>0.66661199999999998</v>
      </c>
      <c r="G2776" s="2">
        <v>0.39485596348125301</v>
      </c>
      <c r="H2776" s="2">
        <v>0.40920952398251798</v>
      </c>
      <c r="I2776" s="2">
        <v>0.35955900000000002</v>
      </c>
    </row>
    <row r="2777" spans="1:9">
      <c r="A2777" t="s">
        <v>39</v>
      </c>
      <c r="B2777" t="s">
        <v>88</v>
      </c>
      <c r="C2777">
        <v>7</v>
      </c>
      <c r="D2777">
        <v>8</v>
      </c>
      <c r="E2777" s="2">
        <v>0.64829300000000001</v>
      </c>
      <c r="F2777" s="2">
        <v>0.64988999999999997</v>
      </c>
      <c r="G2777" s="2">
        <v>0.38690918280736702</v>
      </c>
      <c r="H2777" s="2">
        <v>0.33594503186168601</v>
      </c>
      <c r="I2777" s="2">
        <v>0.23951500000000001</v>
      </c>
    </row>
    <row r="2778" spans="1:9">
      <c r="A2778" t="s">
        <v>39</v>
      </c>
      <c r="B2778" t="s">
        <v>89</v>
      </c>
      <c r="C2778">
        <v>7</v>
      </c>
      <c r="D2778">
        <v>8</v>
      </c>
      <c r="E2778" s="2">
        <v>0.66673700000000002</v>
      </c>
      <c r="F2778" s="2">
        <v>0.65802099999999997</v>
      </c>
      <c r="G2778" s="2">
        <v>0.32513114508144902</v>
      </c>
      <c r="H2778" s="2">
        <v>0.345982805631882</v>
      </c>
      <c r="I2778" s="2">
        <v>0.23951500000000001</v>
      </c>
    </row>
    <row r="2779" spans="1:9">
      <c r="A2779" t="s">
        <v>39</v>
      </c>
      <c r="B2779" t="s">
        <v>90</v>
      </c>
      <c r="C2779">
        <v>7</v>
      </c>
      <c r="D2779">
        <v>8</v>
      </c>
      <c r="E2779" s="2">
        <v>0.68415300000000001</v>
      </c>
      <c r="F2779" s="2">
        <v>0.66820500000000005</v>
      </c>
      <c r="G2779" s="2">
        <v>0.41929972900325602</v>
      </c>
      <c r="H2779" s="2">
        <v>0.415816542310048</v>
      </c>
      <c r="I2779" s="2">
        <v>0.23951500000000001</v>
      </c>
    </row>
    <row r="2780" spans="1:9">
      <c r="A2780" t="s">
        <v>39</v>
      </c>
      <c r="B2780" t="s">
        <v>91</v>
      </c>
      <c r="C2780">
        <v>7</v>
      </c>
      <c r="D2780">
        <v>8</v>
      </c>
      <c r="E2780" s="2">
        <v>0.68455200000000005</v>
      </c>
      <c r="F2780" s="2">
        <v>0.66317199999999998</v>
      </c>
      <c r="G2780" s="2">
        <v>0.42860165567365999</v>
      </c>
      <c r="H2780" s="2">
        <v>0.40869075069161598</v>
      </c>
      <c r="I2780" s="2">
        <v>0.23951500000000001</v>
      </c>
    </row>
    <row r="2781" spans="1:9">
      <c r="A2781" t="s">
        <v>39</v>
      </c>
      <c r="B2781" t="s">
        <v>92</v>
      </c>
      <c r="C2781">
        <v>7</v>
      </c>
      <c r="D2781">
        <v>8</v>
      </c>
      <c r="E2781" s="2">
        <v>0.621336</v>
      </c>
      <c r="F2781" s="2">
        <v>0.64991399999999999</v>
      </c>
      <c r="G2781" s="2">
        <v>0.35260609094092399</v>
      </c>
      <c r="H2781" s="2">
        <v>0.31887445413840898</v>
      </c>
      <c r="I2781" s="2">
        <v>0.23951500000000001</v>
      </c>
    </row>
    <row r="2782" spans="1:9">
      <c r="A2782" t="s">
        <v>39</v>
      </c>
      <c r="B2782" t="s">
        <v>93</v>
      </c>
      <c r="C2782">
        <v>7</v>
      </c>
      <c r="D2782">
        <v>8</v>
      </c>
      <c r="E2782" s="2">
        <v>0.685948</v>
      </c>
      <c r="F2782" s="2">
        <v>0.68958299999999995</v>
      </c>
      <c r="G2782" s="2">
        <v>0.47815014000086797</v>
      </c>
      <c r="H2782" s="2">
        <v>0.53536442133714102</v>
      </c>
      <c r="I2782" s="2">
        <v>0.47607500000000003</v>
      </c>
    </row>
    <row r="2783" spans="1:9">
      <c r="A2783" t="s">
        <v>39</v>
      </c>
      <c r="B2783" t="s">
        <v>94</v>
      </c>
      <c r="C2783">
        <v>7</v>
      </c>
      <c r="D2783">
        <v>8</v>
      </c>
      <c r="E2783" s="2">
        <v>0.66977100000000001</v>
      </c>
      <c r="F2783" s="2">
        <v>0.649864</v>
      </c>
      <c r="G2783" s="2">
        <v>0.38908253016026201</v>
      </c>
      <c r="H2783" s="2">
        <v>0.38885990753372601</v>
      </c>
      <c r="I2783" s="2">
        <v>0.47607500000000003</v>
      </c>
    </row>
    <row r="2784" spans="1:9">
      <c r="A2784" t="s">
        <v>39</v>
      </c>
      <c r="B2784" t="s">
        <v>95</v>
      </c>
      <c r="C2784">
        <v>7</v>
      </c>
      <c r="D2784">
        <v>8</v>
      </c>
      <c r="E2784" s="2">
        <v>0.70042700000000002</v>
      </c>
      <c r="F2784" s="2">
        <v>0.697048</v>
      </c>
      <c r="G2784" s="2">
        <v>0.50027865137222605</v>
      </c>
      <c r="H2784" s="2">
        <v>0.52486660332784396</v>
      </c>
      <c r="I2784" s="2">
        <v>0.47607500000000003</v>
      </c>
    </row>
    <row r="2785" spans="1:9">
      <c r="A2785" t="s">
        <v>39</v>
      </c>
      <c r="B2785" t="s">
        <v>96</v>
      </c>
      <c r="C2785">
        <v>7</v>
      </c>
      <c r="D2785">
        <v>8</v>
      </c>
      <c r="E2785" s="2">
        <v>0.70618199999999998</v>
      </c>
      <c r="F2785" s="2">
        <v>0.70116999999999996</v>
      </c>
      <c r="G2785" s="2">
        <v>0.50207102371856105</v>
      </c>
      <c r="H2785" s="2">
        <v>0.50986133059287597</v>
      </c>
      <c r="I2785" s="2">
        <v>0.47607500000000003</v>
      </c>
    </row>
    <row r="2786" spans="1:9">
      <c r="A2786" t="s">
        <v>39</v>
      </c>
      <c r="B2786" t="s">
        <v>97</v>
      </c>
      <c r="C2786">
        <v>7</v>
      </c>
      <c r="D2786">
        <v>8</v>
      </c>
      <c r="E2786" s="2">
        <v>0.680033</v>
      </c>
      <c r="F2786" s="2">
        <v>0.66834800000000005</v>
      </c>
      <c r="G2786" s="2">
        <v>0.475570248849016</v>
      </c>
      <c r="H2786" s="2">
        <v>0.44741277217859199</v>
      </c>
      <c r="I2786" s="2">
        <v>0.32009700000000002</v>
      </c>
    </row>
    <row r="2787" spans="1:9">
      <c r="A2787" t="s">
        <v>39</v>
      </c>
      <c r="B2787" t="s">
        <v>98</v>
      </c>
      <c r="C2787">
        <v>7</v>
      </c>
      <c r="D2787">
        <v>8</v>
      </c>
      <c r="E2787" s="2">
        <v>0.67798400000000003</v>
      </c>
      <c r="F2787" s="2">
        <v>0.69295600000000002</v>
      </c>
      <c r="G2787" s="2">
        <v>0.39754707887999202</v>
      </c>
      <c r="H2787" s="2">
        <v>0.4713448607872</v>
      </c>
      <c r="I2787" s="2">
        <v>0.32009700000000002</v>
      </c>
    </row>
    <row r="2788" spans="1:9">
      <c r="A2788" t="s">
        <v>39</v>
      </c>
      <c r="B2788" t="s">
        <v>99</v>
      </c>
      <c r="C2788">
        <v>7</v>
      </c>
      <c r="D2788">
        <v>8</v>
      </c>
      <c r="E2788" s="2">
        <v>0.64068499999999995</v>
      </c>
      <c r="F2788" s="2">
        <v>0.64544800000000002</v>
      </c>
      <c r="G2788" s="2">
        <v>0.35901746563197101</v>
      </c>
      <c r="H2788" s="2">
        <v>0.38615347706326297</v>
      </c>
      <c r="I2788" s="2">
        <v>0.486624</v>
      </c>
    </row>
    <row r="2789" spans="1:9">
      <c r="A2789" t="s">
        <v>39</v>
      </c>
      <c r="B2789" t="s">
        <v>100</v>
      </c>
      <c r="C2789">
        <v>7</v>
      </c>
      <c r="D2789">
        <v>8</v>
      </c>
      <c r="E2789" s="2">
        <v>0.65471900000000005</v>
      </c>
      <c r="F2789" s="2">
        <v>0.67702499999999999</v>
      </c>
      <c r="G2789" s="2">
        <v>0.37238227341267599</v>
      </c>
      <c r="H2789" s="2">
        <v>0.43312203624052698</v>
      </c>
      <c r="I2789" s="2">
        <v>0.486624</v>
      </c>
    </row>
    <row r="2790" spans="1:9">
      <c r="A2790" t="s">
        <v>39</v>
      </c>
      <c r="B2790" t="s">
        <v>101</v>
      </c>
      <c r="C2790">
        <v>7</v>
      </c>
      <c r="D2790">
        <v>8</v>
      </c>
      <c r="E2790" s="2">
        <v>0.61716599999999999</v>
      </c>
      <c r="F2790" s="2">
        <v>0.66261899999999996</v>
      </c>
      <c r="G2790" s="2">
        <v>0.33481148987917198</v>
      </c>
      <c r="H2790" s="2">
        <v>0.41102523050067702</v>
      </c>
      <c r="I2790" s="2">
        <v>0.47607500000000003</v>
      </c>
    </row>
    <row r="2791" spans="1:9">
      <c r="A2791" t="s">
        <v>39</v>
      </c>
      <c r="B2791" t="s">
        <v>102</v>
      </c>
      <c r="C2791">
        <v>7</v>
      </c>
      <c r="D2791">
        <v>8</v>
      </c>
      <c r="E2791" s="2">
        <v>0.64805199999999996</v>
      </c>
      <c r="F2791" s="2">
        <v>0.67069900000000005</v>
      </c>
      <c r="G2791" s="2">
        <v>0.36445850465193202</v>
      </c>
      <c r="H2791" s="2">
        <v>0.46747363745603299</v>
      </c>
      <c r="I2791" s="2">
        <v>0.60467199999999999</v>
      </c>
    </row>
    <row r="2792" spans="1:9">
      <c r="A2792" t="s">
        <v>39</v>
      </c>
      <c r="B2792" t="s">
        <v>103</v>
      </c>
      <c r="C2792">
        <v>7</v>
      </c>
      <c r="D2792">
        <v>8</v>
      </c>
      <c r="E2792" s="2">
        <v>0.65877200000000002</v>
      </c>
      <c r="F2792" s="2">
        <v>0.67873099999999997</v>
      </c>
      <c r="G2792" s="2">
        <v>0.401771043382327</v>
      </c>
      <c r="H2792" s="2">
        <v>0.492599883451247</v>
      </c>
      <c r="I2792" s="2">
        <v>0.486624</v>
      </c>
    </row>
    <row r="2793" spans="1:9">
      <c r="A2793" t="s">
        <v>39</v>
      </c>
      <c r="B2793" t="s">
        <v>104</v>
      </c>
      <c r="C2793">
        <v>7</v>
      </c>
      <c r="D2793">
        <v>8</v>
      </c>
      <c r="E2793" s="2">
        <v>0.68293700000000002</v>
      </c>
      <c r="F2793" s="2">
        <v>0.67606999999999995</v>
      </c>
      <c r="G2793" s="2">
        <v>0.43449014856039497</v>
      </c>
      <c r="H2793" s="2">
        <v>0.43952350288675601</v>
      </c>
      <c r="I2793" s="2">
        <v>0.72413000000000005</v>
      </c>
    </row>
    <row r="2794" spans="1:9">
      <c r="A2794" t="s">
        <v>39</v>
      </c>
      <c r="B2794" t="s">
        <v>105</v>
      </c>
      <c r="C2794">
        <v>7</v>
      </c>
      <c r="D2794">
        <v>3</v>
      </c>
      <c r="E2794" s="2">
        <v>0.685477</v>
      </c>
      <c r="F2794" s="2">
        <v>0.66993999999999998</v>
      </c>
      <c r="G2794" s="2">
        <v>0.41067026157263398</v>
      </c>
      <c r="H2794" s="2">
        <v>0.425526412207692</v>
      </c>
      <c r="I2794" s="2">
        <v>0.59850000000000003</v>
      </c>
    </row>
    <row r="2795" spans="1:9">
      <c r="A2795" t="s">
        <v>39</v>
      </c>
      <c r="B2795" t="s">
        <v>106</v>
      </c>
      <c r="C2795">
        <v>7</v>
      </c>
      <c r="D2795">
        <v>3</v>
      </c>
      <c r="E2795" s="2">
        <v>0.66132899999999994</v>
      </c>
      <c r="F2795" s="2">
        <v>0.65959500000000004</v>
      </c>
      <c r="G2795" s="2">
        <v>0.35346520236512702</v>
      </c>
      <c r="H2795" s="2">
        <v>0.37915982581138202</v>
      </c>
      <c r="I2795" s="2">
        <v>0.59850000000000003</v>
      </c>
    </row>
    <row r="2796" spans="1:9">
      <c r="A2796" t="s">
        <v>39</v>
      </c>
      <c r="B2796" t="s">
        <v>107</v>
      </c>
      <c r="C2796">
        <v>7</v>
      </c>
      <c r="D2796">
        <v>3</v>
      </c>
      <c r="E2796" s="2">
        <v>0.716804</v>
      </c>
      <c r="F2796" s="2">
        <v>0.68213699999999999</v>
      </c>
      <c r="G2796" s="2">
        <v>0.56338882318151795</v>
      </c>
      <c r="H2796" s="2">
        <v>0.44118749268776303</v>
      </c>
      <c r="I2796" s="2">
        <v>0.59850000000000003</v>
      </c>
    </row>
    <row r="2797" spans="1:9">
      <c r="A2797" t="s">
        <v>39</v>
      </c>
      <c r="B2797" t="s">
        <v>108</v>
      </c>
      <c r="C2797">
        <v>7</v>
      </c>
      <c r="D2797">
        <v>8</v>
      </c>
      <c r="E2797" s="2">
        <v>0.68772200000000006</v>
      </c>
      <c r="F2797" s="2">
        <v>0.66555200000000003</v>
      </c>
      <c r="G2797" s="2">
        <v>0.38580461097624402</v>
      </c>
      <c r="H2797" s="2">
        <v>0.35373014638186601</v>
      </c>
      <c r="I2797" s="2">
        <v>0.27932000000000001</v>
      </c>
    </row>
    <row r="2798" spans="1:9">
      <c r="A2798" t="s">
        <v>39</v>
      </c>
      <c r="B2798" t="s">
        <v>109</v>
      </c>
      <c r="C2798">
        <v>7</v>
      </c>
      <c r="D2798">
        <v>8</v>
      </c>
      <c r="E2798" s="2">
        <v>0.71331800000000001</v>
      </c>
      <c r="F2798" s="2">
        <v>0.69594699999999998</v>
      </c>
      <c r="G2798" s="2">
        <v>0.45752763050110801</v>
      </c>
      <c r="H2798" s="2">
        <v>0.45790569610023901</v>
      </c>
      <c r="I2798" s="2">
        <v>0.209928</v>
      </c>
    </row>
    <row r="2799" spans="1:9">
      <c r="A2799" t="s">
        <v>39</v>
      </c>
      <c r="B2799" t="s">
        <v>111</v>
      </c>
      <c r="C2799">
        <v>7</v>
      </c>
      <c r="D2799">
        <v>8</v>
      </c>
      <c r="E2799" s="2">
        <v>0.66909200000000002</v>
      </c>
      <c r="F2799" s="2">
        <v>0.68117700000000003</v>
      </c>
      <c r="G2799" s="2">
        <v>0.47501157073535999</v>
      </c>
      <c r="H2799" s="2">
        <v>0.51559230723105198</v>
      </c>
      <c r="I2799" s="2">
        <v>0.23951500000000001</v>
      </c>
    </row>
    <row r="2800" spans="1:9">
      <c r="A2800" t="s">
        <v>39</v>
      </c>
      <c r="B2800" t="s">
        <v>112</v>
      </c>
      <c r="C2800">
        <v>7</v>
      </c>
      <c r="D2800">
        <v>8</v>
      </c>
      <c r="E2800" s="2">
        <v>0.65902400000000005</v>
      </c>
      <c r="F2800" s="2">
        <v>0.65779100000000001</v>
      </c>
      <c r="G2800" s="2">
        <v>0.36964513418764</v>
      </c>
      <c r="H2800" s="2">
        <v>0.37559203591451601</v>
      </c>
      <c r="I2800" s="2">
        <v>0.26549299999999998</v>
      </c>
    </row>
    <row r="2801" spans="1:9">
      <c r="A2801" t="s">
        <v>39</v>
      </c>
      <c r="B2801" t="s">
        <v>113</v>
      </c>
      <c r="C2801">
        <v>7</v>
      </c>
      <c r="D2801">
        <v>8</v>
      </c>
      <c r="E2801" s="2">
        <v>0.64045200000000002</v>
      </c>
      <c r="F2801" s="2">
        <v>0.64491200000000004</v>
      </c>
      <c r="G2801" s="2">
        <v>0.36781440865272902</v>
      </c>
      <c r="H2801" s="2">
        <v>0.39293668254619402</v>
      </c>
      <c r="I2801" s="2">
        <v>0.26549299999999998</v>
      </c>
    </row>
    <row r="2802" spans="1:9">
      <c r="A2802" t="s">
        <v>39</v>
      </c>
      <c r="B2802" t="s">
        <v>114</v>
      </c>
      <c r="C2802">
        <v>7</v>
      </c>
      <c r="D2802">
        <v>8</v>
      </c>
      <c r="E2802" s="2">
        <v>0.65523699999999996</v>
      </c>
      <c r="F2802" s="2">
        <v>0.65366100000000005</v>
      </c>
      <c r="G2802" s="2">
        <v>0.38644510922554198</v>
      </c>
      <c r="H2802" s="2">
        <v>0.44226908605841803</v>
      </c>
      <c r="I2802" s="2">
        <v>0.16911000000000001</v>
      </c>
    </row>
    <row r="2803" spans="1:9">
      <c r="A2803" t="s">
        <v>39</v>
      </c>
      <c r="B2803" t="s">
        <v>115</v>
      </c>
      <c r="C2803">
        <v>7</v>
      </c>
      <c r="D2803">
        <v>8</v>
      </c>
      <c r="E2803" s="2">
        <v>0.64771400000000001</v>
      </c>
      <c r="F2803" s="2">
        <v>0.66079500000000002</v>
      </c>
      <c r="G2803" s="2">
        <v>0.377951156394568</v>
      </c>
      <c r="H2803" s="2">
        <v>0.41380507228588898</v>
      </c>
      <c r="I2803" s="2">
        <v>0.17785799999999999</v>
      </c>
    </row>
    <row r="2804" spans="1:9">
      <c r="A2804" t="s">
        <v>39</v>
      </c>
      <c r="B2804" t="s">
        <v>116</v>
      </c>
      <c r="C2804">
        <v>7</v>
      </c>
      <c r="D2804">
        <v>8</v>
      </c>
      <c r="E2804" s="2">
        <v>0.69725700000000002</v>
      </c>
      <c r="F2804" s="2">
        <v>0.67856899999999998</v>
      </c>
      <c r="G2804" s="2">
        <v>0.487795966928874</v>
      </c>
      <c r="H2804" s="2">
        <v>0.470400301870746</v>
      </c>
      <c r="I2804" s="2">
        <v>1.06226</v>
      </c>
    </row>
    <row r="2805" spans="1:9">
      <c r="A2805" t="s">
        <v>39</v>
      </c>
      <c r="B2805" t="s">
        <v>117</v>
      </c>
      <c r="C2805">
        <v>7</v>
      </c>
      <c r="D2805">
        <v>8</v>
      </c>
      <c r="E2805" s="2">
        <v>0.65197099999999997</v>
      </c>
      <c r="F2805" s="2">
        <v>0.65037699999999998</v>
      </c>
      <c r="G2805" s="2">
        <v>0.43471643237301599</v>
      </c>
      <c r="H2805" s="2">
        <v>0.44523979726198198</v>
      </c>
      <c r="I2805" s="2">
        <v>1.06226</v>
      </c>
    </row>
    <row r="2806" spans="1:9">
      <c r="A2806" t="s">
        <v>39</v>
      </c>
      <c r="B2806" t="s">
        <v>118</v>
      </c>
      <c r="C2806">
        <v>7</v>
      </c>
      <c r="D2806">
        <v>3</v>
      </c>
      <c r="E2806" s="2">
        <v>0.70262599999999997</v>
      </c>
      <c r="F2806" s="2">
        <v>0.69984800000000003</v>
      </c>
      <c r="G2806" s="2">
        <v>0.40066519311158799</v>
      </c>
      <c r="H2806" s="2">
        <v>0.42032399703571899</v>
      </c>
      <c r="I2806" s="2">
        <v>0.35955900000000002</v>
      </c>
    </row>
    <row r="2807" spans="1:9">
      <c r="A2807" t="s">
        <v>39</v>
      </c>
      <c r="B2807" t="s">
        <v>119</v>
      </c>
      <c r="C2807">
        <v>7</v>
      </c>
      <c r="D2807">
        <v>1</v>
      </c>
      <c r="E2807" s="2">
        <v>0.57330899999999996</v>
      </c>
      <c r="F2807" s="2">
        <v>0.62204499999999996</v>
      </c>
      <c r="G2807" s="2">
        <v>0.32933337611025498</v>
      </c>
      <c r="H2807" s="2">
        <v>0.38705398919086798</v>
      </c>
      <c r="I2807" s="2">
        <v>0.458567</v>
      </c>
    </row>
    <row r="2808" spans="1:9">
      <c r="A2808" t="s">
        <v>39</v>
      </c>
      <c r="B2808" t="s">
        <v>120</v>
      </c>
      <c r="C2808">
        <v>7</v>
      </c>
      <c r="D2808">
        <v>1</v>
      </c>
      <c r="E2808" s="2">
        <v>0.67907099999999998</v>
      </c>
      <c r="F2808" s="2">
        <v>0.66992300000000005</v>
      </c>
      <c r="G2808" s="2">
        <v>0.47080166906883503</v>
      </c>
      <c r="H2808" s="2">
        <v>0.465251721662923</v>
      </c>
      <c r="I2808" s="2">
        <v>0.45446599999999998</v>
      </c>
    </row>
    <row r="2809" spans="1:9">
      <c r="A2809" t="s">
        <v>39</v>
      </c>
      <c r="B2809" t="s">
        <v>121</v>
      </c>
      <c r="C2809">
        <v>7</v>
      </c>
      <c r="D2809">
        <v>1</v>
      </c>
      <c r="E2809" s="2">
        <v>0.659443</v>
      </c>
      <c r="F2809" s="2">
        <v>0.62639900000000004</v>
      </c>
      <c r="G2809" s="2">
        <v>0.43330503503325102</v>
      </c>
      <c r="H2809" s="2">
        <v>0.362617809554307</v>
      </c>
      <c r="I2809" s="2">
        <v>0.45446599999999998</v>
      </c>
    </row>
    <row r="2810" spans="1:9">
      <c r="A2810" t="s">
        <v>39</v>
      </c>
      <c r="B2810" t="s">
        <v>122</v>
      </c>
      <c r="C2810">
        <v>7</v>
      </c>
      <c r="D2810">
        <v>1</v>
      </c>
      <c r="E2810" s="2">
        <v>0.593912</v>
      </c>
      <c r="F2810" s="2">
        <v>0.56673799999999996</v>
      </c>
      <c r="G2810" s="2">
        <v>0.35119725048039901</v>
      </c>
      <c r="H2810" s="2">
        <v>0.37301285172295401</v>
      </c>
      <c r="I2810" s="2">
        <v>0.464036</v>
      </c>
    </row>
    <row r="2811" spans="1:9">
      <c r="A2811" t="s">
        <v>40</v>
      </c>
      <c r="B2811" t="s">
        <v>41</v>
      </c>
      <c r="C2811">
        <v>7</v>
      </c>
      <c r="D2811">
        <v>7</v>
      </c>
      <c r="E2811" s="2">
        <v>0.71792800000000001</v>
      </c>
      <c r="F2811" s="2">
        <v>0.70133900000000005</v>
      </c>
      <c r="G2811" s="2">
        <v>0.526101853243511</v>
      </c>
      <c r="H2811" s="2">
        <v>0.47571528105867</v>
      </c>
      <c r="I2811" s="2">
        <v>0.30197400000000002</v>
      </c>
    </row>
    <row r="2812" spans="1:9">
      <c r="A2812" t="s">
        <v>40</v>
      </c>
      <c r="B2812" t="s">
        <v>42</v>
      </c>
      <c r="C2812">
        <v>7</v>
      </c>
      <c r="D2812">
        <v>7</v>
      </c>
      <c r="E2812" s="2">
        <v>0.66903900000000005</v>
      </c>
      <c r="F2812" s="2">
        <v>0.68058600000000002</v>
      </c>
      <c r="G2812" s="2">
        <v>0.45947597248099797</v>
      </c>
      <c r="H2812" s="2">
        <v>0.496148096997513</v>
      </c>
      <c r="I2812" s="2">
        <v>0.32307200000000003</v>
      </c>
    </row>
    <row r="2813" spans="1:9">
      <c r="A2813" t="s">
        <v>40</v>
      </c>
      <c r="B2813" t="s">
        <v>43</v>
      </c>
      <c r="C2813">
        <v>7</v>
      </c>
      <c r="D2813">
        <v>7</v>
      </c>
      <c r="E2813" s="2">
        <v>0.69251499999999999</v>
      </c>
      <c r="F2813" s="2">
        <v>0.69576199999999999</v>
      </c>
      <c r="G2813" s="2">
        <v>0.44939291920317598</v>
      </c>
      <c r="H2813" s="2">
        <v>0.51704585126310798</v>
      </c>
      <c r="I2813" s="2">
        <v>0.36009400000000003</v>
      </c>
    </row>
    <row r="2814" spans="1:9">
      <c r="A2814" t="s">
        <v>40</v>
      </c>
      <c r="B2814" t="s">
        <v>44</v>
      </c>
      <c r="C2814">
        <v>7</v>
      </c>
      <c r="D2814">
        <v>7</v>
      </c>
      <c r="E2814" s="2">
        <v>0.67061700000000002</v>
      </c>
      <c r="F2814" s="2">
        <v>0.66987600000000003</v>
      </c>
      <c r="G2814" s="2">
        <v>0.45207892084343398</v>
      </c>
      <c r="H2814" s="2">
        <v>0.40837752908201502</v>
      </c>
      <c r="I2814" s="2">
        <v>0.33822000000000002</v>
      </c>
    </row>
    <row r="2815" spans="1:9">
      <c r="A2815" t="s">
        <v>40</v>
      </c>
      <c r="B2815" t="s">
        <v>45</v>
      </c>
      <c r="C2815">
        <v>7</v>
      </c>
      <c r="D2815">
        <v>7</v>
      </c>
      <c r="E2815" s="2">
        <v>0.68019399999999997</v>
      </c>
      <c r="F2815" s="2">
        <v>0.68322899999999998</v>
      </c>
      <c r="G2815" s="2">
        <v>0.56422108737371401</v>
      </c>
      <c r="H2815" s="2">
        <v>0.51752057776516103</v>
      </c>
      <c r="I2815" s="2">
        <v>0.33822000000000002</v>
      </c>
    </row>
    <row r="2816" spans="1:9">
      <c r="A2816" t="s">
        <v>40</v>
      </c>
      <c r="B2816" t="s">
        <v>46</v>
      </c>
      <c r="C2816">
        <v>7</v>
      </c>
      <c r="D2816">
        <v>7</v>
      </c>
      <c r="E2816" s="2">
        <v>0.67225100000000004</v>
      </c>
      <c r="F2816" s="2">
        <v>0.687921</v>
      </c>
      <c r="G2816" s="2">
        <v>0.45435326492625899</v>
      </c>
      <c r="H2816" s="2">
        <v>0.46671994795792898</v>
      </c>
      <c r="I2816" s="2">
        <v>0.53098500000000004</v>
      </c>
    </row>
    <row r="2817" spans="1:9">
      <c r="A2817" t="s">
        <v>40</v>
      </c>
      <c r="B2817" t="s">
        <v>47</v>
      </c>
      <c r="C2817">
        <v>7</v>
      </c>
      <c r="D2817">
        <v>7</v>
      </c>
      <c r="E2817" s="2">
        <v>0.70279999999999998</v>
      </c>
      <c r="F2817" s="2">
        <v>0.70283399999999996</v>
      </c>
      <c r="G2817" s="2">
        <v>0.49992324515804298</v>
      </c>
      <c r="H2817" s="2">
        <v>0.52330049527983702</v>
      </c>
      <c r="I2817" s="2">
        <v>0.36696899999999999</v>
      </c>
    </row>
    <row r="2818" spans="1:9">
      <c r="A2818" t="s">
        <v>40</v>
      </c>
      <c r="B2818" t="s">
        <v>48</v>
      </c>
      <c r="C2818">
        <v>7</v>
      </c>
      <c r="D2818">
        <v>7</v>
      </c>
      <c r="E2818" s="2">
        <v>0.63988500000000004</v>
      </c>
      <c r="F2818" s="2">
        <v>0.67532999999999999</v>
      </c>
      <c r="G2818" s="2">
        <v>0.33253586735672902</v>
      </c>
      <c r="H2818" s="2">
        <v>0.39853062473016998</v>
      </c>
      <c r="I2818" s="2">
        <v>0.41125899999999999</v>
      </c>
    </row>
    <row r="2819" spans="1:9">
      <c r="A2819" t="s">
        <v>40</v>
      </c>
      <c r="B2819" t="s">
        <v>49</v>
      </c>
      <c r="C2819">
        <v>7</v>
      </c>
      <c r="D2819">
        <v>7</v>
      </c>
      <c r="E2819" s="2">
        <v>0.64981800000000001</v>
      </c>
      <c r="F2819" s="2">
        <v>0.65040399999999998</v>
      </c>
      <c r="G2819" s="2">
        <v>0.30684306632662001</v>
      </c>
      <c r="H2819" s="2">
        <v>0.313295194217384</v>
      </c>
      <c r="I2819" s="2">
        <v>0.35571599999999998</v>
      </c>
    </row>
    <row r="2820" spans="1:9">
      <c r="A2820" t="s">
        <v>40</v>
      </c>
      <c r="B2820" t="s">
        <v>50</v>
      </c>
      <c r="C2820">
        <v>7</v>
      </c>
      <c r="D2820">
        <v>4</v>
      </c>
      <c r="E2820" s="2">
        <v>0.68740100000000004</v>
      </c>
      <c r="F2820" s="2">
        <v>0.704596</v>
      </c>
      <c r="G2820" s="2">
        <v>0.41697296889603802</v>
      </c>
      <c r="H2820" s="2">
        <v>0.49104356357854001</v>
      </c>
      <c r="I2820" s="2">
        <v>0.40515299999999999</v>
      </c>
    </row>
    <row r="2821" spans="1:9">
      <c r="A2821" t="s">
        <v>40</v>
      </c>
      <c r="B2821" t="s">
        <v>51</v>
      </c>
      <c r="C2821">
        <v>7</v>
      </c>
      <c r="D2821">
        <v>4</v>
      </c>
      <c r="E2821" s="2">
        <v>0.716283</v>
      </c>
      <c r="F2821" s="2">
        <v>0.71763299999999997</v>
      </c>
      <c r="G2821" s="2">
        <v>0.484767343470631</v>
      </c>
      <c r="H2821" s="2">
        <v>0.52329560119218699</v>
      </c>
      <c r="I2821" s="2">
        <v>0.44500899999999999</v>
      </c>
    </row>
    <row r="2822" spans="1:9">
      <c r="A2822" t="s">
        <v>40</v>
      </c>
      <c r="B2822" t="s">
        <v>52</v>
      </c>
      <c r="C2822">
        <v>7</v>
      </c>
      <c r="D2822">
        <v>4</v>
      </c>
      <c r="E2822" s="2">
        <v>0.695191</v>
      </c>
      <c r="F2822" s="2">
        <v>0.70980100000000002</v>
      </c>
      <c r="G2822" s="2">
        <v>0.55703753515258003</v>
      </c>
      <c r="H2822" s="2">
        <v>0.55549380384168401</v>
      </c>
      <c r="I2822" s="2">
        <v>0.36787599999999998</v>
      </c>
    </row>
    <row r="2823" spans="1:9">
      <c r="A2823" t="s">
        <v>40</v>
      </c>
      <c r="B2823" t="s">
        <v>53</v>
      </c>
      <c r="C2823">
        <v>7</v>
      </c>
      <c r="D2823">
        <v>4</v>
      </c>
      <c r="E2823" s="2">
        <v>0.68830499999999994</v>
      </c>
      <c r="F2823" s="2">
        <v>0.69447599999999998</v>
      </c>
      <c r="G2823" s="2">
        <v>0.35073701221743198</v>
      </c>
      <c r="H2823" s="2">
        <v>0.388840331183126</v>
      </c>
      <c r="I2823" s="2">
        <v>0.36787599999999998</v>
      </c>
    </row>
    <row r="2824" spans="1:9">
      <c r="A2824" t="s">
        <v>40</v>
      </c>
      <c r="B2824" t="s">
        <v>54</v>
      </c>
      <c r="C2824">
        <v>7</v>
      </c>
      <c r="D2824">
        <v>4</v>
      </c>
      <c r="E2824" s="2">
        <v>0.649702</v>
      </c>
      <c r="F2824" s="2">
        <v>0.67446300000000003</v>
      </c>
      <c r="G2824" s="2">
        <v>0.22097027709476599</v>
      </c>
      <c r="H2824" s="2">
        <v>0.32481587654553601</v>
      </c>
      <c r="I2824" s="2">
        <v>0.47902899999999998</v>
      </c>
    </row>
    <row r="2825" spans="1:9">
      <c r="A2825" t="s">
        <v>40</v>
      </c>
      <c r="B2825" t="s">
        <v>56</v>
      </c>
      <c r="C2825">
        <v>7</v>
      </c>
      <c r="D2825">
        <v>4</v>
      </c>
      <c r="E2825" s="2">
        <v>0.69099100000000002</v>
      </c>
      <c r="F2825" s="2">
        <v>0.69071199999999999</v>
      </c>
      <c r="G2825" s="2">
        <v>0.44455018992506801</v>
      </c>
      <c r="H2825" s="2">
        <v>0.43546141013723699</v>
      </c>
      <c r="I2825" s="2">
        <v>0.39954899999999999</v>
      </c>
    </row>
    <row r="2826" spans="1:9">
      <c r="A2826" t="s">
        <v>40</v>
      </c>
      <c r="B2826" t="s">
        <v>59</v>
      </c>
      <c r="C2826">
        <v>7</v>
      </c>
      <c r="D2826">
        <v>4</v>
      </c>
      <c r="E2826" s="2">
        <v>0.63021499999999997</v>
      </c>
      <c r="F2826" s="2">
        <v>0.68082299999999996</v>
      </c>
      <c r="G2826" s="2">
        <v>0.28673832487269801</v>
      </c>
      <c r="H2826" s="2">
        <v>0.40075254052328002</v>
      </c>
      <c r="I2826" s="2">
        <v>0.44225900000000001</v>
      </c>
    </row>
    <row r="2827" spans="1:9">
      <c r="A2827" t="s">
        <v>40</v>
      </c>
      <c r="B2827" t="s">
        <v>62</v>
      </c>
      <c r="C2827">
        <v>7</v>
      </c>
      <c r="D2827">
        <v>5</v>
      </c>
      <c r="E2827" s="2">
        <v>0.69985600000000003</v>
      </c>
      <c r="F2827" s="2">
        <v>0.67110499999999995</v>
      </c>
      <c r="G2827" s="2">
        <v>0.53833396352146401</v>
      </c>
      <c r="H2827" s="2">
        <v>0.391125870115686</v>
      </c>
      <c r="I2827" s="2">
        <v>0.28214499999999998</v>
      </c>
    </row>
    <row r="2828" spans="1:9">
      <c r="A2828" t="s">
        <v>40</v>
      </c>
      <c r="B2828" t="s">
        <v>64</v>
      </c>
      <c r="C2828">
        <v>7</v>
      </c>
      <c r="D2828">
        <v>5</v>
      </c>
      <c r="E2828" s="2">
        <v>0.63291799999999998</v>
      </c>
      <c r="F2828" s="2">
        <v>0.65400100000000005</v>
      </c>
      <c r="G2828" s="2">
        <v>0.31600052932003497</v>
      </c>
      <c r="H2828" s="2">
        <v>0.379096202671931</v>
      </c>
      <c r="I2828" s="2">
        <v>0.32130199999999998</v>
      </c>
    </row>
    <row r="2829" spans="1:9">
      <c r="A2829" t="s">
        <v>40</v>
      </c>
      <c r="B2829" t="s">
        <v>65</v>
      </c>
      <c r="C2829">
        <v>7</v>
      </c>
      <c r="D2829">
        <v>5</v>
      </c>
      <c r="E2829" s="2">
        <v>0.65393299999999999</v>
      </c>
      <c r="F2829" s="2">
        <v>0.64706799999999998</v>
      </c>
      <c r="G2829" s="2">
        <v>0.34078947353925898</v>
      </c>
      <c r="H2829" s="2">
        <v>0.2732419808896</v>
      </c>
      <c r="I2829" s="2">
        <v>0.25518299999999999</v>
      </c>
    </row>
    <row r="2830" spans="1:9">
      <c r="A2830" t="s">
        <v>40</v>
      </c>
      <c r="B2830" t="s">
        <v>67</v>
      </c>
      <c r="C2830">
        <v>7</v>
      </c>
      <c r="D2830">
        <v>5</v>
      </c>
      <c r="E2830" s="2">
        <v>0.64899799999999996</v>
      </c>
      <c r="F2830" s="2">
        <v>0.654802</v>
      </c>
      <c r="G2830" s="2">
        <v>0.27630114382031201</v>
      </c>
      <c r="H2830" s="2">
        <v>0.33866614459509897</v>
      </c>
      <c r="I2830" s="2">
        <v>0.26966899999999999</v>
      </c>
    </row>
    <row r="2831" spans="1:9">
      <c r="A2831" t="s">
        <v>40</v>
      </c>
      <c r="B2831" t="s">
        <v>68</v>
      </c>
      <c r="C2831">
        <v>7</v>
      </c>
      <c r="D2831">
        <v>5</v>
      </c>
      <c r="E2831" s="2">
        <v>0.66243300000000005</v>
      </c>
      <c r="F2831" s="2">
        <v>0.68395300000000003</v>
      </c>
      <c r="G2831" s="2">
        <v>0.37611403866155702</v>
      </c>
      <c r="H2831" s="2">
        <v>0.41724072181620497</v>
      </c>
      <c r="I2831" s="2">
        <v>0.26966899999999999</v>
      </c>
    </row>
    <row r="2832" spans="1:9">
      <c r="A2832" t="s">
        <v>40</v>
      </c>
      <c r="B2832" t="s">
        <v>71</v>
      </c>
      <c r="C2832">
        <v>7</v>
      </c>
      <c r="D2832">
        <v>5</v>
      </c>
      <c r="E2832" s="2">
        <v>0.64479399999999998</v>
      </c>
      <c r="F2832" s="2">
        <v>0.65596900000000002</v>
      </c>
      <c r="G2832" s="2">
        <v>0.40050410971954897</v>
      </c>
      <c r="H2832" s="2">
        <v>0.37931643661618197</v>
      </c>
      <c r="I2832" s="2">
        <v>0.358628</v>
      </c>
    </row>
    <row r="2833" spans="1:9">
      <c r="A2833" t="s">
        <v>40</v>
      </c>
      <c r="B2833" t="s">
        <v>75</v>
      </c>
      <c r="C2833">
        <v>7</v>
      </c>
      <c r="D2833">
        <v>5</v>
      </c>
      <c r="E2833" s="2">
        <v>0.67876499999999995</v>
      </c>
      <c r="F2833" s="2">
        <v>0.67874699999999999</v>
      </c>
      <c r="G2833" s="2">
        <v>0.43161621629609098</v>
      </c>
      <c r="H2833" s="2">
        <v>0.43207959557107201</v>
      </c>
      <c r="I2833" s="2">
        <v>0.32606800000000002</v>
      </c>
    </row>
    <row r="2834" spans="1:9">
      <c r="A2834" t="s">
        <v>40</v>
      </c>
      <c r="B2834" t="s">
        <v>82</v>
      </c>
      <c r="C2834">
        <v>7</v>
      </c>
      <c r="D2834">
        <v>3</v>
      </c>
      <c r="E2834" s="2">
        <v>0.65462100000000001</v>
      </c>
      <c r="F2834" s="2">
        <v>0.64903500000000003</v>
      </c>
      <c r="G2834" s="2">
        <v>0.436237775520046</v>
      </c>
      <c r="H2834" s="2">
        <v>0.37654148891861999</v>
      </c>
      <c r="I2834" s="2">
        <v>0.376193</v>
      </c>
    </row>
    <row r="2835" spans="1:9">
      <c r="A2835" t="s">
        <v>40</v>
      </c>
      <c r="B2835" t="s">
        <v>85</v>
      </c>
      <c r="C2835">
        <v>7</v>
      </c>
      <c r="D2835">
        <v>3</v>
      </c>
      <c r="E2835" s="2">
        <v>0.67892799999999998</v>
      </c>
      <c r="F2835" s="2">
        <v>0.67522000000000004</v>
      </c>
      <c r="G2835" s="2">
        <v>0.40659076074728301</v>
      </c>
      <c r="H2835" s="2">
        <v>0.40480973918514801</v>
      </c>
      <c r="I2835" s="2">
        <v>0.53045799999999999</v>
      </c>
    </row>
    <row r="2836" spans="1:9">
      <c r="A2836" t="s">
        <v>40</v>
      </c>
      <c r="B2836" t="s">
        <v>86</v>
      </c>
      <c r="C2836">
        <v>7</v>
      </c>
      <c r="D2836">
        <v>3</v>
      </c>
      <c r="E2836" s="2">
        <v>0.60078900000000002</v>
      </c>
      <c r="F2836" s="2">
        <v>0.66342699999999999</v>
      </c>
      <c r="G2836" s="2">
        <v>0.25536669505342802</v>
      </c>
      <c r="H2836" s="2">
        <v>0.35370567594361602</v>
      </c>
      <c r="I2836" s="2">
        <v>0.53045799999999999</v>
      </c>
    </row>
    <row r="2837" spans="1:9">
      <c r="A2837" t="s">
        <v>40</v>
      </c>
      <c r="B2837" t="s">
        <v>87</v>
      </c>
      <c r="C2837">
        <v>7</v>
      </c>
      <c r="D2837">
        <v>3</v>
      </c>
      <c r="E2837" s="2">
        <v>0.67679500000000004</v>
      </c>
      <c r="F2837" s="2">
        <v>0.69588000000000005</v>
      </c>
      <c r="G2837" s="2">
        <v>0.49088084173037</v>
      </c>
      <c r="H2837" s="2">
        <v>0.509415968616724</v>
      </c>
      <c r="I2837" s="2">
        <v>0.35955900000000002</v>
      </c>
    </row>
    <row r="2838" spans="1:9">
      <c r="A2838" t="s">
        <v>40</v>
      </c>
      <c r="B2838" t="s">
        <v>88</v>
      </c>
      <c r="C2838">
        <v>7</v>
      </c>
      <c r="D2838">
        <v>8</v>
      </c>
      <c r="E2838" s="2">
        <v>0.64941199999999999</v>
      </c>
      <c r="F2838" s="2">
        <v>0.66716500000000001</v>
      </c>
      <c r="G2838" s="2">
        <v>0.409188550053805</v>
      </c>
      <c r="H2838" s="2">
        <v>0.38426435923035501</v>
      </c>
      <c r="I2838" s="2">
        <v>0.23951500000000001</v>
      </c>
    </row>
    <row r="2839" spans="1:9">
      <c r="A2839" t="s">
        <v>40</v>
      </c>
      <c r="B2839" t="s">
        <v>89</v>
      </c>
      <c r="C2839">
        <v>7</v>
      </c>
      <c r="D2839">
        <v>8</v>
      </c>
      <c r="E2839" s="2">
        <v>0.64847200000000005</v>
      </c>
      <c r="F2839" s="2">
        <v>0.66428900000000002</v>
      </c>
      <c r="G2839" s="2">
        <v>0.25063774690143997</v>
      </c>
      <c r="H2839" s="2">
        <v>0.35134183160865701</v>
      </c>
      <c r="I2839" s="2">
        <v>0.23951500000000001</v>
      </c>
    </row>
    <row r="2840" spans="1:9">
      <c r="A2840" t="s">
        <v>40</v>
      </c>
      <c r="B2840" t="s">
        <v>90</v>
      </c>
      <c r="C2840">
        <v>7</v>
      </c>
      <c r="D2840">
        <v>8</v>
      </c>
      <c r="E2840" s="2">
        <v>0.67049400000000003</v>
      </c>
      <c r="F2840" s="2">
        <v>0.67488899999999996</v>
      </c>
      <c r="G2840" s="2">
        <v>0.35238492088677698</v>
      </c>
      <c r="H2840" s="2">
        <v>0.39551097265010599</v>
      </c>
      <c r="I2840" s="2">
        <v>0.23951500000000001</v>
      </c>
    </row>
    <row r="2841" spans="1:9">
      <c r="A2841" t="s">
        <v>40</v>
      </c>
      <c r="B2841" t="s">
        <v>91</v>
      </c>
      <c r="C2841">
        <v>7</v>
      </c>
      <c r="D2841">
        <v>8</v>
      </c>
      <c r="E2841" s="2">
        <v>0.66804600000000003</v>
      </c>
      <c r="F2841" s="2">
        <v>0.66228200000000004</v>
      </c>
      <c r="G2841" s="2">
        <v>0.35061044669511598</v>
      </c>
      <c r="H2841" s="2">
        <v>0.353235843529214</v>
      </c>
      <c r="I2841" s="2">
        <v>0.23951500000000001</v>
      </c>
    </row>
    <row r="2842" spans="1:9">
      <c r="A2842" t="s">
        <v>40</v>
      </c>
      <c r="B2842" t="s">
        <v>92</v>
      </c>
      <c r="C2842">
        <v>7</v>
      </c>
      <c r="D2842">
        <v>8</v>
      </c>
      <c r="E2842" s="2">
        <v>0.60322100000000001</v>
      </c>
      <c r="F2842" s="2">
        <v>0.67009700000000005</v>
      </c>
      <c r="G2842" s="2">
        <v>0.27199152386347297</v>
      </c>
      <c r="H2842" s="2">
        <v>0.38393156127015299</v>
      </c>
      <c r="I2842" s="2">
        <v>0.23951500000000001</v>
      </c>
    </row>
    <row r="2843" spans="1:9">
      <c r="A2843" t="s">
        <v>40</v>
      </c>
      <c r="B2843" t="s">
        <v>93</v>
      </c>
      <c r="C2843">
        <v>7</v>
      </c>
      <c r="D2843">
        <v>8</v>
      </c>
      <c r="E2843" s="2">
        <v>0.64657600000000004</v>
      </c>
      <c r="F2843" s="2">
        <v>0.67438200000000004</v>
      </c>
      <c r="G2843" s="2">
        <v>0.28385672197067702</v>
      </c>
      <c r="H2843" s="2">
        <v>0.40905291317771802</v>
      </c>
      <c r="I2843" s="2">
        <v>0.47607500000000003</v>
      </c>
    </row>
    <row r="2844" spans="1:9">
      <c r="A2844" t="s">
        <v>40</v>
      </c>
      <c r="B2844" t="s">
        <v>94</v>
      </c>
      <c r="C2844">
        <v>7</v>
      </c>
      <c r="D2844">
        <v>8</v>
      </c>
      <c r="E2844" s="2">
        <v>0.69631399999999999</v>
      </c>
      <c r="F2844" s="2">
        <v>0.66039800000000004</v>
      </c>
      <c r="G2844" s="2">
        <v>0.54733929220017297</v>
      </c>
      <c r="H2844" s="2">
        <v>0.42099938113142199</v>
      </c>
      <c r="I2844" s="2">
        <v>0.47607500000000003</v>
      </c>
    </row>
    <row r="2845" spans="1:9">
      <c r="A2845" t="s">
        <v>40</v>
      </c>
      <c r="B2845" t="s">
        <v>95</v>
      </c>
      <c r="C2845">
        <v>7</v>
      </c>
      <c r="D2845">
        <v>8</v>
      </c>
      <c r="E2845" s="2">
        <v>0.67357800000000001</v>
      </c>
      <c r="F2845" s="2">
        <v>0.67094600000000004</v>
      </c>
      <c r="G2845" s="2">
        <v>0.42797138494131898</v>
      </c>
      <c r="H2845" s="2">
        <v>0.39409168723159999</v>
      </c>
      <c r="I2845" s="2">
        <v>0.47607500000000003</v>
      </c>
    </row>
    <row r="2846" spans="1:9">
      <c r="A2846" t="s">
        <v>40</v>
      </c>
      <c r="B2846" t="s">
        <v>96</v>
      </c>
      <c r="C2846">
        <v>7</v>
      </c>
      <c r="D2846">
        <v>8</v>
      </c>
      <c r="E2846" s="2">
        <v>0.71465000000000001</v>
      </c>
      <c r="F2846" s="2">
        <v>0.70850299999999999</v>
      </c>
      <c r="G2846" s="2">
        <v>0.57798348987602799</v>
      </c>
      <c r="H2846" s="2">
        <v>0.53474776629323895</v>
      </c>
      <c r="I2846" s="2">
        <v>0.47607500000000003</v>
      </c>
    </row>
    <row r="2847" spans="1:9">
      <c r="A2847" t="s">
        <v>40</v>
      </c>
      <c r="B2847" t="s">
        <v>97</v>
      </c>
      <c r="C2847">
        <v>7</v>
      </c>
      <c r="D2847">
        <v>8</v>
      </c>
      <c r="E2847" s="2">
        <v>0.68335400000000002</v>
      </c>
      <c r="F2847" s="2">
        <v>0.68087600000000004</v>
      </c>
      <c r="G2847" s="2">
        <v>0.472344745689391</v>
      </c>
      <c r="H2847" s="2">
        <v>0.46393031799741702</v>
      </c>
      <c r="I2847" s="2">
        <v>0.32009700000000002</v>
      </c>
    </row>
    <row r="2848" spans="1:9">
      <c r="A2848" t="s">
        <v>40</v>
      </c>
      <c r="B2848" t="s">
        <v>98</v>
      </c>
      <c r="C2848">
        <v>7</v>
      </c>
      <c r="D2848">
        <v>8</v>
      </c>
      <c r="E2848" s="2">
        <v>0.68035100000000004</v>
      </c>
      <c r="F2848" s="2">
        <v>0.69511100000000003</v>
      </c>
      <c r="G2848" s="2">
        <v>0.43134007333830798</v>
      </c>
      <c r="H2848" s="2">
        <v>0.48172522069289703</v>
      </c>
      <c r="I2848" s="2">
        <v>0.32009700000000002</v>
      </c>
    </row>
    <row r="2849" spans="1:9">
      <c r="A2849" t="s">
        <v>40</v>
      </c>
      <c r="B2849" t="s">
        <v>99</v>
      </c>
      <c r="C2849">
        <v>7</v>
      </c>
      <c r="D2849">
        <v>8</v>
      </c>
      <c r="E2849" s="2">
        <v>0.65070399999999995</v>
      </c>
      <c r="F2849" s="2">
        <v>0.66208500000000003</v>
      </c>
      <c r="G2849" s="2">
        <v>0.41292287218193202</v>
      </c>
      <c r="H2849" s="2">
        <v>0.42387221058198499</v>
      </c>
      <c r="I2849" s="2">
        <v>0.486624</v>
      </c>
    </row>
    <row r="2850" spans="1:9">
      <c r="A2850" t="s">
        <v>40</v>
      </c>
      <c r="B2850" t="s">
        <v>100</v>
      </c>
      <c r="C2850">
        <v>7</v>
      </c>
      <c r="D2850">
        <v>8</v>
      </c>
      <c r="E2850" s="2">
        <v>0.68751799999999996</v>
      </c>
      <c r="F2850" s="2">
        <v>0.69138299999999997</v>
      </c>
      <c r="G2850" s="2">
        <v>0.543610083830524</v>
      </c>
      <c r="H2850" s="2">
        <v>0.467493213806633</v>
      </c>
      <c r="I2850" s="2">
        <v>0.486624</v>
      </c>
    </row>
    <row r="2851" spans="1:9">
      <c r="A2851" t="s">
        <v>40</v>
      </c>
      <c r="B2851" t="s">
        <v>101</v>
      </c>
      <c r="C2851">
        <v>7</v>
      </c>
      <c r="D2851">
        <v>8</v>
      </c>
      <c r="E2851" s="2">
        <v>0.59708300000000003</v>
      </c>
      <c r="F2851" s="2">
        <v>0.66368400000000005</v>
      </c>
      <c r="G2851" s="2">
        <v>0.25128208046959899</v>
      </c>
      <c r="H2851" s="2">
        <v>0.38123491897499101</v>
      </c>
      <c r="I2851" s="2">
        <v>0.47607500000000003</v>
      </c>
    </row>
    <row r="2852" spans="1:9">
      <c r="A2852" t="s">
        <v>40</v>
      </c>
      <c r="B2852" t="s">
        <v>102</v>
      </c>
      <c r="C2852">
        <v>7</v>
      </c>
      <c r="D2852">
        <v>8</v>
      </c>
      <c r="E2852" s="2">
        <v>0.64649699999999999</v>
      </c>
      <c r="F2852" s="2">
        <v>0.67821799999999999</v>
      </c>
      <c r="G2852" s="2">
        <v>0.39446220407849603</v>
      </c>
      <c r="H2852" s="2">
        <v>0.47896984934593501</v>
      </c>
      <c r="I2852" s="2">
        <v>0.60467199999999999</v>
      </c>
    </row>
    <row r="2853" spans="1:9">
      <c r="A2853" t="s">
        <v>40</v>
      </c>
      <c r="B2853" t="s">
        <v>103</v>
      </c>
      <c r="C2853">
        <v>7</v>
      </c>
      <c r="D2853">
        <v>8</v>
      </c>
      <c r="E2853" s="2">
        <v>0.67588199999999998</v>
      </c>
      <c r="F2853" s="2">
        <v>0.673126</v>
      </c>
      <c r="G2853" s="2">
        <v>0.49415236871629298</v>
      </c>
      <c r="H2853" s="2">
        <v>0.417617566565257</v>
      </c>
      <c r="I2853" s="2">
        <v>0.486624</v>
      </c>
    </row>
    <row r="2854" spans="1:9">
      <c r="A2854" t="s">
        <v>40</v>
      </c>
      <c r="B2854" t="s">
        <v>104</v>
      </c>
      <c r="C2854">
        <v>7</v>
      </c>
      <c r="D2854">
        <v>8</v>
      </c>
      <c r="E2854" s="2">
        <v>0.68622300000000003</v>
      </c>
      <c r="F2854" s="2">
        <v>0.69079500000000005</v>
      </c>
      <c r="G2854" s="2">
        <v>0.45764396850646799</v>
      </c>
      <c r="H2854" s="2">
        <v>0.47445260644496401</v>
      </c>
      <c r="I2854" s="2">
        <v>0.72413000000000005</v>
      </c>
    </row>
    <row r="2855" spans="1:9">
      <c r="A2855" t="s">
        <v>40</v>
      </c>
      <c r="B2855" t="s">
        <v>105</v>
      </c>
      <c r="C2855">
        <v>7</v>
      </c>
      <c r="D2855">
        <v>3</v>
      </c>
      <c r="E2855" s="2">
        <v>0.66557500000000003</v>
      </c>
      <c r="F2855" s="2">
        <v>0.67253300000000005</v>
      </c>
      <c r="G2855" s="2">
        <v>0.33384498952694203</v>
      </c>
      <c r="H2855" s="2">
        <v>0.40466291655564801</v>
      </c>
      <c r="I2855" s="2">
        <v>0.59850000000000003</v>
      </c>
    </row>
    <row r="2856" spans="1:9">
      <c r="A2856" t="s">
        <v>40</v>
      </c>
      <c r="B2856" t="s">
        <v>106</v>
      </c>
      <c r="C2856">
        <v>7</v>
      </c>
      <c r="D2856">
        <v>3</v>
      </c>
      <c r="E2856" s="2">
        <v>0.66933900000000002</v>
      </c>
      <c r="F2856" s="2">
        <v>0.668929</v>
      </c>
      <c r="G2856" s="2">
        <v>0.39396233418732901</v>
      </c>
      <c r="H2856" s="2">
        <v>0.37391825793820799</v>
      </c>
      <c r="I2856" s="2">
        <v>0.59850000000000003</v>
      </c>
    </row>
    <row r="2857" spans="1:9">
      <c r="A2857" t="s">
        <v>40</v>
      </c>
      <c r="B2857" t="s">
        <v>107</v>
      </c>
      <c r="C2857">
        <v>7</v>
      </c>
      <c r="D2857">
        <v>3</v>
      </c>
      <c r="E2857" s="2">
        <v>0.71256399999999998</v>
      </c>
      <c r="F2857" s="2">
        <v>0.70731699999999997</v>
      </c>
      <c r="G2857" s="2">
        <v>0.55083582455909896</v>
      </c>
      <c r="H2857" s="2">
        <v>0.53190919545622595</v>
      </c>
      <c r="I2857" s="2">
        <v>0.59850000000000003</v>
      </c>
    </row>
    <row r="2858" spans="1:9">
      <c r="A2858" t="s">
        <v>40</v>
      </c>
      <c r="B2858" t="s">
        <v>108</v>
      </c>
      <c r="C2858">
        <v>7</v>
      </c>
      <c r="D2858">
        <v>8</v>
      </c>
      <c r="E2858" s="2">
        <v>0.65115400000000001</v>
      </c>
      <c r="F2858" s="2">
        <v>0.66193000000000002</v>
      </c>
      <c r="G2858" s="2">
        <v>0.26802580416425198</v>
      </c>
      <c r="H2858" s="2">
        <v>0.35908917235864102</v>
      </c>
      <c r="I2858" s="2">
        <v>0.27932000000000001</v>
      </c>
    </row>
    <row r="2859" spans="1:9">
      <c r="A2859" t="s">
        <v>40</v>
      </c>
      <c r="B2859" t="s">
        <v>109</v>
      </c>
      <c r="C2859">
        <v>7</v>
      </c>
      <c r="D2859">
        <v>8</v>
      </c>
      <c r="E2859" s="2">
        <v>0.67484</v>
      </c>
      <c r="F2859" s="2">
        <v>0.68140900000000004</v>
      </c>
      <c r="G2859" s="2">
        <v>0.32663203319455902</v>
      </c>
      <c r="H2859" s="2">
        <v>0.38292337921424902</v>
      </c>
      <c r="I2859" s="2">
        <v>0.209928</v>
      </c>
    </row>
    <row r="2860" spans="1:9">
      <c r="A2860" t="s">
        <v>40</v>
      </c>
      <c r="B2860" t="s">
        <v>111</v>
      </c>
      <c r="C2860">
        <v>7</v>
      </c>
      <c r="D2860">
        <v>8</v>
      </c>
      <c r="E2860" s="2">
        <v>0.65659299999999998</v>
      </c>
      <c r="F2860" s="2">
        <v>0.66751199999999999</v>
      </c>
      <c r="G2860" s="2">
        <v>0.41654980538203201</v>
      </c>
      <c r="H2860" s="2">
        <v>0.39988139292157598</v>
      </c>
      <c r="I2860" s="2">
        <v>0.23951500000000001</v>
      </c>
    </row>
    <row r="2861" spans="1:9">
      <c r="A2861" t="s">
        <v>40</v>
      </c>
      <c r="B2861" t="s">
        <v>112</v>
      </c>
      <c r="C2861">
        <v>7</v>
      </c>
      <c r="D2861">
        <v>8</v>
      </c>
      <c r="E2861" s="2">
        <v>0.65293999999999996</v>
      </c>
      <c r="F2861" s="2">
        <v>0.667605</v>
      </c>
      <c r="G2861" s="2">
        <v>0.34062327638874501</v>
      </c>
      <c r="H2861" s="2">
        <v>0.37592972796236701</v>
      </c>
      <c r="I2861" s="2">
        <v>0.26549299999999998</v>
      </c>
    </row>
    <row r="2862" spans="1:9">
      <c r="A2862" t="s">
        <v>40</v>
      </c>
      <c r="B2862" t="s">
        <v>113</v>
      </c>
      <c r="C2862">
        <v>7</v>
      </c>
      <c r="D2862">
        <v>8</v>
      </c>
      <c r="E2862" s="2">
        <v>0.66903900000000005</v>
      </c>
      <c r="F2862" s="2">
        <v>0.66997399999999996</v>
      </c>
      <c r="G2862" s="2">
        <v>0.51266289596488901</v>
      </c>
      <c r="H2862" s="2">
        <v>0.46803645753578499</v>
      </c>
      <c r="I2862" s="2">
        <v>0.26549299999999998</v>
      </c>
    </row>
    <row r="2863" spans="1:9">
      <c r="A2863" t="s">
        <v>40</v>
      </c>
      <c r="B2863" t="s">
        <v>114</v>
      </c>
      <c r="C2863">
        <v>7</v>
      </c>
      <c r="D2863">
        <v>8</v>
      </c>
      <c r="E2863" s="2">
        <v>0.66359900000000005</v>
      </c>
      <c r="F2863" s="2">
        <v>0.65935900000000003</v>
      </c>
      <c r="G2863" s="2">
        <v>0.43437508899465099</v>
      </c>
      <c r="H2863" s="2">
        <v>0.42865862830370699</v>
      </c>
      <c r="I2863" s="2">
        <v>0.16911000000000001</v>
      </c>
    </row>
    <row r="2864" spans="1:9">
      <c r="A2864" t="s">
        <v>40</v>
      </c>
      <c r="B2864" t="s">
        <v>115</v>
      </c>
      <c r="C2864">
        <v>7</v>
      </c>
      <c r="D2864">
        <v>8</v>
      </c>
      <c r="E2864" s="2">
        <v>0.64110900000000004</v>
      </c>
      <c r="F2864" s="2">
        <v>0.66063000000000005</v>
      </c>
      <c r="G2864" s="2">
        <v>0.365252415655548</v>
      </c>
      <c r="H2864" s="2">
        <v>0.38680439072071598</v>
      </c>
      <c r="I2864" s="2">
        <v>0.17785799999999999</v>
      </c>
    </row>
    <row r="2865" spans="1:9">
      <c r="A2865" t="s">
        <v>40</v>
      </c>
      <c r="B2865" t="s">
        <v>116</v>
      </c>
      <c r="C2865">
        <v>7</v>
      </c>
      <c r="D2865">
        <v>8</v>
      </c>
      <c r="E2865" s="2">
        <v>0.68759199999999998</v>
      </c>
      <c r="F2865" s="2">
        <v>0.67108500000000004</v>
      </c>
      <c r="G2865" s="2">
        <v>0.47713761582234099</v>
      </c>
      <c r="H2865" s="2">
        <v>0.41159783875572897</v>
      </c>
      <c r="I2865" s="2">
        <v>1.06226</v>
      </c>
    </row>
    <row r="2866" spans="1:9">
      <c r="A2866" t="s">
        <v>40</v>
      </c>
      <c r="B2866" t="s">
        <v>117</v>
      </c>
      <c r="C2866">
        <v>7</v>
      </c>
      <c r="D2866">
        <v>8</v>
      </c>
      <c r="E2866" s="2">
        <v>0.66678400000000004</v>
      </c>
      <c r="F2866" s="2">
        <v>0.67205199999999998</v>
      </c>
      <c r="G2866" s="2">
        <v>0.51631284107813502</v>
      </c>
      <c r="H2866" s="2">
        <v>0.50415971848060004</v>
      </c>
      <c r="I2866" s="2">
        <v>1.06226</v>
      </c>
    </row>
    <row r="2867" spans="1:9">
      <c r="A2867" t="s">
        <v>40</v>
      </c>
      <c r="B2867" t="s">
        <v>118</v>
      </c>
      <c r="C2867">
        <v>7</v>
      </c>
      <c r="D2867">
        <v>3</v>
      </c>
      <c r="E2867" s="2">
        <v>0.71260199999999996</v>
      </c>
      <c r="F2867" s="2">
        <v>0.71710300000000005</v>
      </c>
      <c r="G2867" s="2">
        <v>0.48094992276724602</v>
      </c>
      <c r="H2867" s="2">
        <v>0.49765547599372001</v>
      </c>
      <c r="I2867" s="2">
        <v>0.35955900000000002</v>
      </c>
    </row>
    <row r="2868" spans="1:9">
      <c r="A2868" t="s">
        <v>40</v>
      </c>
      <c r="B2868" t="s">
        <v>119</v>
      </c>
      <c r="C2868">
        <v>7</v>
      </c>
      <c r="D2868">
        <v>1</v>
      </c>
      <c r="E2868" s="2">
        <v>0.56560900000000003</v>
      </c>
      <c r="F2868" s="2">
        <v>0.63014300000000001</v>
      </c>
      <c r="G2868" s="2">
        <v>0.28734046993341</v>
      </c>
      <c r="H2868" s="2">
        <v>0.37511730941246302</v>
      </c>
      <c r="I2868" s="2">
        <v>0.458567</v>
      </c>
    </row>
    <row r="2869" spans="1:9">
      <c r="A2869" t="s">
        <v>40</v>
      </c>
      <c r="B2869" t="s">
        <v>120</v>
      </c>
      <c r="C2869">
        <v>7</v>
      </c>
      <c r="D2869">
        <v>1</v>
      </c>
      <c r="E2869" s="2">
        <v>0.65647299999999997</v>
      </c>
      <c r="F2869" s="2">
        <v>0.66181199999999996</v>
      </c>
      <c r="G2869" s="2">
        <v>0.38246276981126198</v>
      </c>
      <c r="H2869" s="2">
        <v>0.39584866469795699</v>
      </c>
      <c r="I2869" s="2">
        <v>0.45446599999999998</v>
      </c>
    </row>
    <row r="2870" spans="1:9">
      <c r="A2870" t="s">
        <v>40</v>
      </c>
      <c r="B2870" t="s">
        <v>121</v>
      </c>
      <c r="C2870">
        <v>7</v>
      </c>
      <c r="D2870">
        <v>1</v>
      </c>
      <c r="E2870" s="2">
        <v>0.63682399999999995</v>
      </c>
      <c r="F2870" s="2">
        <v>0.63814099999999996</v>
      </c>
      <c r="G2870" s="2">
        <v>0.32237610770173702</v>
      </c>
      <c r="H2870" s="2">
        <v>0.36797683553108101</v>
      </c>
      <c r="I2870" s="2">
        <v>0.45446599999999998</v>
      </c>
    </row>
    <row r="2871" spans="1:9">
      <c r="A2871" t="s">
        <v>40</v>
      </c>
      <c r="B2871" t="s">
        <v>122</v>
      </c>
      <c r="C2871">
        <v>7</v>
      </c>
      <c r="D2871">
        <v>1</v>
      </c>
      <c r="E2871" s="2">
        <v>0.59031400000000001</v>
      </c>
      <c r="F2871" s="2">
        <v>0.57232499999999997</v>
      </c>
      <c r="G2871" s="2">
        <v>0.33019120909483601</v>
      </c>
      <c r="H2871" s="2">
        <v>0.343222540197268</v>
      </c>
      <c r="I2871" s="2">
        <v>0.464036</v>
      </c>
    </row>
    <row r="2872" spans="1:9">
      <c r="A2872" t="s">
        <v>41</v>
      </c>
      <c r="B2872" t="s">
        <v>42</v>
      </c>
      <c r="C2872">
        <v>7</v>
      </c>
      <c r="D2872">
        <v>7</v>
      </c>
      <c r="E2872" s="2">
        <v>0.68459700000000001</v>
      </c>
      <c r="F2872" s="2">
        <v>0.69332400000000005</v>
      </c>
      <c r="G2872" s="2">
        <v>0.491640234864264</v>
      </c>
      <c r="H2872" s="2">
        <v>0.49651515357126602</v>
      </c>
      <c r="I2872" s="2">
        <v>0.41308299999999998</v>
      </c>
    </row>
    <row r="2873" spans="1:9">
      <c r="A2873" t="s">
        <v>41</v>
      </c>
      <c r="B2873" t="s">
        <v>43</v>
      </c>
      <c r="C2873">
        <v>7</v>
      </c>
      <c r="D2873">
        <v>7</v>
      </c>
      <c r="E2873" s="2">
        <v>0.73647899999999999</v>
      </c>
      <c r="F2873" s="2">
        <v>0.72466600000000003</v>
      </c>
      <c r="G2873" s="2">
        <v>0.62453019797700204</v>
      </c>
      <c r="H2873" s="2">
        <v>0.60110180665224</v>
      </c>
      <c r="I2873" s="2">
        <v>0.451849</v>
      </c>
    </row>
    <row r="2874" spans="1:9">
      <c r="A2874" t="s">
        <v>41</v>
      </c>
      <c r="B2874" t="s">
        <v>44</v>
      </c>
      <c r="C2874">
        <v>7</v>
      </c>
      <c r="D2874">
        <v>7</v>
      </c>
      <c r="E2874" s="2">
        <v>0.67991699999999999</v>
      </c>
      <c r="F2874" s="2">
        <v>0.68528</v>
      </c>
      <c r="G2874" s="2">
        <v>0.41807626228753803</v>
      </c>
      <c r="H2874" s="2">
        <v>0.42380858744253402</v>
      </c>
      <c r="I2874" s="2">
        <v>0.426651</v>
      </c>
    </row>
    <row r="2875" spans="1:9">
      <c r="A2875" t="s">
        <v>41</v>
      </c>
      <c r="B2875" t="s">
        <v>45</v>
      </c>
      <c r="C2875">
        <v>7</v>
      </c>
      <c r="D2875">
        <v>7</v>
      </c>
      <c r="E2875" s="2">
        <v>0.67794900000000002</v>
      </c>
      <c r="F2875" s="2">
        <v>0.68304200000000004</v>
      </c>
      <c r="G2875" s="2">
        <v>0.50063277914678594</v>
      </c>
      <c r="H2875" s="2">
        <v>0.48831755675747701</v>
      </c>
      <c r="I2875" s="2">
        <v>0.426651</v>
      </c>
    </row>
    <row r="2876" spans="1:9">
      <c r="A2876" t="s">
        <v>41</v>
      </c>
      <c r="B2876" t="s">
        <v>46</v>
      </c>
      <c r="C2876">
        <v>7</v>
      </c>
      <c r="D2876">
        <v>7</v>
      </c>
      <c r="E2876" s="2">
        <v>0.70603700000000003</v>
      </c>
      <c r="F2876" s="2">
        <v>0.70646200000000003</v>
      </c>
      <c r="G2876" s="2">
        <v>0.47923042147921602</v>
      </c>
      <c r="H2876" s="2">
        <v>0.49051989619998798</v>
      </c>
      <c r="I2876" s="2">
        <v>0.40129399999999998</v>
      </c>
    </row>
    <row r="2877" spans="1:9">
      <c r="A2877" t="s">
        <v>41</v>
      </c>
      <c r="B2877" t="s">
        <v>47</v>
      </c>
      <c r="C2877">
        <v>7</v>
      </c>
      <c r="D2877">
        <v>7</v>
      </c>
      <c r="E2877" s="2">
        <v>0.67621299999999995</v>
      </c>
      <c r="F2877" s="2">
        <v>0.68776199999999998</v>
      </c>
      <c r="G2877" s="2">
        <v>0.32950596545887201</v>
      </c>
      <c r="H2877" s="2">
        <v>0.39367079569369701</v>
      </c>
      <c r="I2877" s="2">
        <v>0.58717299999999994</v>
      </c>
    </row>
    <row r="2878" spans="1:9">
      <c r="A2878" t="s">
        <v>41</v>
      </c>
      <c r="B2878" t="s">
        <v>48</v>
      </c>
      <c r="C2878">
        <v>7</v>
      </c>
      <c r="D2878">
        <v>7</v>
      </c>
      <c r="E2878" s="2">
        <v>0.68884599999999996</v>
      </c>
      <c r="F2878" s="2">
        <v>0.70159199999999999</v>
      </c>
      <c r="G2878" s="2">
        <v>0.46686535348084701</v>
      </c>
      <c r="H2878" s="2">
        <v>0.46138539241940502</v>
      </c>
      <c r="I2878" s="2">
        <v>0.49513299999999999</v>
      </c>
    </row>
    <row r="2879" spans="1:9">
      <c r="A2879" t="s">
        <v>41</v>
      </c>
      <c r="B2879" t="s">
        <v>49</v>
      </c>
      <c r="C2879">
        <v>7</v>
      </c>
      <c r="D2879">
        <v>7</v>
      </c>
      <c r="E2879" s="2">
        <v>0.67468899999999998</v>
      </c>
      <c r="F2879" s="2">
        <v>0.67478300000000002</v>
      </c>
      <c r="G2879" s="2">
        <v>0.38098105829243001</v>
      </c>
      <c r="H2879" s="2">
        <v>0.401814557543335</v>
      </c>
      <c r="I2879" s="2">
        <v>0.55715099999999995</v>
      </c>
    </row>
    <row r="2880" spans="1:9">
      <c r="A2880" t="s">
        <v>41</v>
      </c>
      <c r="B2880" t="s">
        <v>50</v>
      </c>
      <c r="C2880">
        <v>7</v>
      </c>
      <c r="D2880">
        <v>4</v>
      </c>
      <c r="E2880" s="2">
        <v>0.69071199999999999</v>
      </c>
      <c r="F2880" s="2">
        <v>0.70091199999999998</v>
      </c>
      <c r="G2880" s="2">
        <v>0.35134427103663302</v>
      </c>
      <c r="H2880" s="2">
        <v>0.39935283145537298</v>
      </c>
      <c r="I2880" s="2">
        <v>1.13506</v>
      </c>
    </row>
    <row r="2881" spans="1:9">
      <c r="A2881" t="s">
        <v>41</v>
      </c>
      <c r="B2881" t="s">
        <v>51</v>
      </c>
      <c r="C2881">
        <v>7</v>
      </c>
      <c r="D2881">
        <v>4</v>
      </c>
      <c r="E2881" s="2">
        <v>0.73519199999999996</v>
      </c>
      <c r="F2881" s="2">
        <v>0.72060500000000005</v>
      </c>
      <c r="G2881" s="2">
        <v>0.50949875790698695</v>
      </c>
      <c r="H2881" s="2">
        <v>0.48460783831876098</v>
      </c>
      <c r="I2881" s="2">
        <v>0.43846400000000002</v>
      </c>
    </row>
    <row r="2882" spans="1:9">
      <c r="A2882" t="s">
        <v>41</v>
      </c>
      <c r="B2882" t="s">
        <v>52</v>
      </c>
      <c r="C2882">
        <v>7</v>
      </c>
      <c r="D2882">
        <v>4</v>
      </c>
      <c r="E2882" s="2">
        <v>0.68393800000000005</v>
      </c>
      <c r="F2882" s="2">
        <v>0.69437300000000002</v>
      </c>
      <c r="G2882" s="2">
        <v>0.44258522823012802</v>
      </c>
      <c r="H2882" s="2">
        <v>0.45041284790805503</v>
      </c>
      <c r="I2882" s="2">
        <v>0.40326600000000001</v>
      </c>
    </row>
    <row r="2883" spans="1:9">
      <c r="A2883" t="s">
        <v>41</v>
      </c>
      <c r="B2883" t="s">
        <v>53</v>
      </c>
      <c r="C2883">
        <v>7</v>
      </c>
      <c r="D2883">
        <v>4</v>
      </c>
      <c r="E2883" s="2">
        <v>0.70840800000000004</v>
      </c>
      <c r="F2883" s="2">
        <v>0.71843999999999997</v>
      </c>
      <c r="G2883" s="2">
        <v>0.39295748064651798</v>
      </c>
      <c r="H2883" s="2">
        <v>0.45002132089605401</v>
      </c>
      <c r="I2883" s="2">
        <v>0.40326600000000001</v>
      </c>
    </row>
    <row r="2884" spans="1:9">
      <c r="A2884" t="s">
        <v>41</v>
      </c>
      <c r="B2884" t="s">
        <v>54</v>
      </c>
      <c r="C2884">
        <v>7</v>
      </c>
      <c r="D2884">
        <v>4</v>
      </c>
      <c r="E2884" s="2">
        <v>0.71650100000000005</v>
      </c>
      <c r="F2884" s="2">
        <v>0.72785999999999995</v>
      </c>
      <c r="G2884" s="2">
        <v>0.50862046988849396</v>
      </c>
      <c r="H2884" s="2">
        <v>0.56899659166809602</v>
      </c>
      <c r="I2884" s="2">
        <v>0.38726500000000003</v>
      </c>
    </row>
    <row r="2885" spans="1:9">
      <c r="A2885" t="s">
        <v>41</v>
      </c>
      <c r="B2885" t="s">
        <v>56</v>
      </c>
      <c r="C2885">
        <v>7</v>
      </c>
      <c r="D2885">
        <v>4</v>
      </c>
      <c r="E2885" s="2">
        <v>0.66575099999999998</v>
      </c>
      <c r="F2885" s="2">
        <v>0.66870399999999997</v>
      </c>
      <c r="G2885" s="2">
        <v>0.26349373571364598</v>
      </c>
      <c r="H2885" s="2">
        <v>0.28853600479592201</v>
      </c>
      <c r="I2885" s="2">
        <v>0.31926599999999999</v>
      </c>
    </row>
    <row r="2886" spans="1:9">
      <c r="A2886" t="s">
        <v>41</v>
      </c>
      <c r="B2886" t="s">
        <v>59</v>
      </c>
      <c r="C2886">
        <v>7</v>
      </c>
      <c r="D2886">
        <v>4</v>
      </c>
      <c r="E2886" s="2">
        <v>0.68157100000000004</v>
      </c>
      <c r="F2886" s="2">
        <v>0.71115499999999998</v>
      </c>
      <c r="G2886" s="2">
        <v>0.49116976908434201</v>
      </c>
      <c r="H2886" s="2">
        <v>0.52832672329640995</v>
      </c>
      <c r="I2886" s="2">
        <v>0.48353099999999999</v>
      </c>
    </row>
    <row r="2887" spans="1:9">
      <c r="A2887" t="s">
        <v>41</v>
      </c>
      <c r="B2887" t="s">
        <v>62</v>
      </c>
      <c r="C2887">
        <v>7</v>
      </c>
      <c r="D2887">
        <v>5</v>
      </c>
      <c r="E2887" s="2">
        <v>0.69660500000000003</v>
      </c>
      <c r="F2887" s="2">
        <v>0.67854800000000004</v>
      </c>
      <c r="G2887" s="2">
        <v>0.51001524751321003</v>
      </c>
      <c r="H2887" s="2">
        <v>0.41380996637353901</v>
      </c>
      <c r="I2887" s="2">
        <v>0.31303199999999998</v>
      </c>
    </row>
    <row r="2888" spans="1:9">
      <c r="A2888" t="s">
        <v>41</v>
      </c>
      <c r="B2888" t="s">
        <v>64</v>
      </c>
      <c r="C2888">
        <v>7</v>
      </c>
      <c r="D2888">
        <v>5</v>
      </c>
      <c r="E2888" s="2">
        <v>0.65212499999999995</v>
      </c>
      <c r="F2888" s="2">
        <v>0.65336300000000003</v>
      </c>
      <c r="G2888" s="2">
        <v>0.36259326124730101</v>
      </c>
      <c r="H2888" s="2">
        <v>0.34598769971953203</v>
      </c>
      <c r="I2888" s="2">
        <v>0.27897499999999997</v>
      </c>
    </row>
    <row r="2889" spans="1:9">
      <c r="A2889" t="s">
        <v>41</v>
      </c>
      <c r="B2889" t="s">
        <v>65</v>
      </c>
      <c r="C2889">
        <v>7</v>
      </c>
      <c r="D2889">
        <v>5</v>
      </c>
      <c r="E2889" s="2">
        <v>0.65074799999999999</v>
      </c>
      <c r="F2889" s="2">
        <v>0.65439499999999995</v>
      </c>
      <c r="G2889" s="2">
        <v>0.26874812254918501</v>
      </c>
      <c r="H2889" s="2">
        <v>0.27026148151073798</v>
      </c>
      <c r="I2889" s="2">
        <v>0.41648499999999999</v>
      </c>
    </row>
    <row r="2890" spans="1:9">
      <c r="A2890" t="s">
        <v>41</v>
      </c>
      <c r="B2890" t="s">
        <v>67</v>
      </c>
      <c r="C2890">
        <v>7</v>
      </c>
      <c r="D2890">
        <v>5</v>
      </c>
      <c r="E2890" s="2">
        <v>0.68439899999999998</v>
      </c>
      <c r="F2890" s="2">
        <v>0.67306900000000003</v>
      </c>
      <c r="G2890" s="2">
        <v>0.38629169647121803</v>
      </c>
      <c r="H2890" s="2">
        <v>0.38757276248176997</v>
      </c>
      <c r="I2890" s="2">
        <v>0.29186699999999999</v>
      </c>
    </row>
    <row r="2891" spans="1:9">
      <c r="A2891" t="s">
        <v>41</v>
      </c>
      <c r="B2891" t="s">
        <v>68</v>
      </c>
      <c r="C2891">
        <v>7</v>
      </c>
      <c r="D2891">
        <v>5</v>
      </c>
      <c r="E2891" s="2">
        <v>0.66329199999999999</v>
      </c>
      <c r="F2891" s="2">
        <v>0.68068700000000004</v>
      </c>
      <c r="G2891" s="2">
        <v>0.330597752893795</v>
      </c>
      <c r="H2891" s="2">
        <v>0.37074199505334299</v>
      </c>
      <c r="I2891" s="2">
        <v>0.29186699999999999</v>
      </c>
    </row>
    <row r="2892" spans="1:9">
      <c r="A2892" t="s">
        <v>41</v>
      </c>
      <c r="B2892" t="s">
        <v>71</v>
      </c>
      <c r="C2892">
        <v>7</v>
      </c>
      <c r="D2892">
        <v>5</v>
      </c>
      <c r="E2892" s="2">
        <v>0.67482600000000004</v>
      </c>
      <c r="F2892" s="2">
        <v>0.67959700000000001</v>
      </c>
      <c r="G2892" s="2">
        <v>0.491985413561489</v>
      </c>
      <c r="H2892" s="2">
        <v>0.45890898406849401</v>
      </c>
      <c r="I2892" s="2">
        <v>0.313888</v>
      </c>
    </row>
    <row r="2893" spans="1:9">
      <c r="A2893" t="s">
        <v>41</v>
      </c>
      <c r="B2893" t="s">
        <v>75</v>
      </c>
      <c r="C2893">
        <v>7</v>
      </c>
      <c r="D2893">
        <v>5</v>
      </c>
      <c r="E2893" s="2">
        <v>0.71077199999999996</v>
      </c>
      <c r="F2893" s="2">
        <v>0.70535400000000004</v>
      </c>
      <c r="G2893" s="2">
        <v>0.45270407781729299</v>
      </c>
      <c r="H2893" s="2">
        <v>0.47819658349723099</v>
      </c>
      <c r="I2893" s="2">
        <v>0.26310099999999997</v>
      </c>
    </row>
    <row r="2894" spans="1:9">
      <c r="A2894" t="s">
        <v>41</v>
      </c>
      <c r="B2894" t="s">
        <v>82</v>
      </c>
      <c r="C2894">
        <v>7</v>
      </c>
      <c r="D2894">
        <v>3</v>
      </c>
      <c r="E2894" s="2">
        <v>0.66956199999999999</v>
      </c>
      <c r="F2894" s="2">
        <v>0.65909300000000004</v>
      </c>
      <c r="G2894" s="2">
        <v>0.46315532170549301</v>
      </c>
      <c r="H2894" s="2">
        <v>0.40089936315278102</v>
      </c>
      <c r="I2894" s="2">
        <v>0.41737600000000002</v>
      </c>
    </row>
    <row r="2895" spans="1:9">
      <c r="A2895" t="s">
        <v>41</v>
      </c>
      <c r="B2895" t="s">
        <v>85</v>
      </c>
      <c r="C2895">
        <v>7</v>
      </c>
      <c r="D2895">
        <v>3</v>
      </c>
      <c r="E2895" s="2">
        <v>0.68939300000000003</v>
      </c>
      <c r="F2895" s="2">
        <v>0.68133600000000005</v>
      </c>
      <c r="G2895" s="2">
        <v>0.40188226762921198</v>
      </c>
      <c r="H2895" s="2">
        <v>0.39680790587736198</v>
      </c>
      <c r="I2895" s="2">
        <v>0.67957199999999995</v>
      </c>
    </row>
    <row r="2896" spans="1:9">
      <c r="A2896" t="s">
        <v>41</v>
      </c>
      <c r="B2896" t="s">
        <v>86</v>
      </c>
      <c r="C2896">
        <v>7</v>
      </c>
      <c r="D2896">
        <v>3</v>
      </c>
      <c r="E2896" s="2">
        <v>0.61902100000000004</v>
      </c>
      <c r="F2896" s="2">
        <v>0.66584100000000002</v>
      </c>
      <c r="G2896" s="2">
        <v>0.29292341575110897</v>
      </c>
      <c r="H2896" s="2">
        <v>0.32840813688065301</v>
      </c>
      <c r="I2896" s="2">
        <v>0.48777199999999998</v>
      </c>
    </row>
    <row r="2897" spans="1:9">
      <c r="A2897" t="s">
        <v>41</v>
      </c>
      <c r="B2897" t="s">
        <v>87</v>
      </c>
      <c r="C2897">
        <v>7</v>
      </c>
      <c r="D2897">
        <v>3</v>
      </c>
      <c r="E2897" s="2">
        <v>0.68691000000000002</v>
      </c>
      <c r="F2897" s="2">
        <v>0.68992200000000004</v>
      </c>
      <c r="G2897" s="2">
        <v>0.49302222809278301</v>
      </c>
      <c r="H2897" s="2">
        <v>0.44952701804340101</v>
      </c>
      <c r="I2897" s="2">
        <v>0.389156</v>
      </c>
    </row>
    <row r="2898" spans="1:9">
      <c r="A2898" t="s">
        <v>41</v>
      </c>
      <c r="B2898" t="s">
        <v>88</v>
      </c>
      <c r="C2898">
        <v>7</v>
      </c>
      <c r="D2898">
        <v>8</v>
      </c>
      <c r="E2898" s="2">
        <v>0.66251800000000005</v>
      </c>
      <c r="F2898" s="2">
        <v>0.68429300000000004</v>
      </c>
      <c r="G2898" s="2">
        <v>0.40112798825379498</v>
      </c>
      <c r="H2898" s="2">
        <v>0.429265495172309</v>
      </c>
      <c r="I2898" s="2">
        <v>0.193633</v>
      </c>
    </row>
    <row r="2899" spans="1:9">
      <c r="A2899" t="s">
        <v>41</v>
      </c>
      <c r="B2899" t="s">
        <v>89</v>
      </c>
      <c r="C2899">
        <v>7</v>
      </c>
      <c r="D2899">
        <v>8</v>
      </c>
      <c r="E2899" s="2">
        <v>0.73494999999999999</v>
      </c>
      <c r="F2899" s="2">
        <v>0.71478299999999995</v>
      </c>
      <c r="G2899" s="2">
        <v>0.62369282002631399</v>
      </c>
      <c r="H2899" s="2">
        <v>0.57097380307870305</v>
      </c>
      <c r="I2899" s="2">
        <v>0.193633</v>
      </c>
    </row>
    <row r="2900" spans="1:9">
      <c r="A2900" t="s">
        <v>41</v>
      </c>
      <c r="B2900" t="s">
        <v>90</v>
      </c>
      <c r="C2900">
        <v>7</v>
      </c>
      <c r="D2900">
        <v>8</v>
      </c>
      <c r="E2900" s="2">
        <v>0.71226599999999995</v>
      </c>
      <c r="F2900" s="2">
        <v>0.70069599999999999</v>
      </c>
      <c r="G2900" s="2">
        <v>0.50289178195417805</v>
      </c>
      <c r="H2900" s="2">
        <v>0.496304707802314</v>
      </c>
      <c r="I2900" s="2">
        <v>0.193633</v>
      </c>
    </row>
    <row r="2901" spans="1:9">
      <c r="A2901" t="s">
        <v>41</v>
      </c>
      <c r="B2901" t="s">
        <v>91</v>
      </c>
      <c r="C2901">
        <v>7</v>
      </c>
      <c r="D2901">
        <v>8</v>
      </c>
      <c r="E2901" s="2">
        <v>0.71376399999999995</v>
      </c>
      <c r="F2901" s="2">
        <v>0.69891300000000001</v>
      </c>
      <c r="G2901" s="2">
        <v>0.53143166801658703</v>
      </c>
      <c r="H2901" s="2">
        <v>0.51205388186008605</v>
      </c>
      <c r="I2901" s="2">
        <v>0.193633</v>
      </c>
    </row>
    <row r="2902" spans="1:9">
      <c r="A2902" t="s">
        <v>41</v>
      </c>
      <c r="B2902" t="s">
        <v>92</v>
      </c>
      <c r="C2902">
        <v>7</v>
      </c>
      <c r="D2902">
        <v>8</v>
      </c>
      <c r="E2902" s="2">
        <v>0.65284500000000001</v>
      </c>
      <c r="F2902" s="2">
        <v>0.70411400000000002</v>
      </c>
      <c r="G2902" s="2">
        <v>0.46796992531197201</v>
      </c>
      <c r="H2902" s="2">
        <v>0.52656974583005201</v>
      </c>
      <c r="I2902" s="2">
        <v>0.193633</v>
      </c>
    </row>
    <row r="2903" spans="1:9">
      <c r="A2903" t="s">
        <v>41</v>
      </c>
      <c r="B2903" t="s">
        <v>93</v>
      </c>
      <c r="C2903">
        <v>7</v>
      </c>
      <c r="D2903">
        <v>8</v>
      </c>
      <c r="E2903" s="2">
        <v>0.68489699999999998</v>
      </c>
      <c r="F2903" s="2">
        <v>0.68893800000000005</v>
      </c>
      <c r="G2903" s="2">
        <v>0.42780518779080101</v>
      </c>
      <c r="H2903" s="2">
        <v>0.450148567174954</v>
      </c>
      <c r="I2903" s="2">
        <v>0.75578999999999996</v>
      </c>
    </row>
    <row r="2904" spans="1:9">
      <c r="A2904" t="s">
        <v>41</v>
      </c>
      <c r="B2904" t="s">
        <v>94</v>
      </c>
      <c r="C2904">
        <v>7</v>
      </c>
      <c r="D2904">
        <v>8</v>
      </c>
      <c r="E2904" s="2">
        <v>0.69932000000000005</v>
      </c>
      <c r="F2904" s="2">
        <v>0.66552199999999995</v>
      </c>
      <c r="G2904" s="2">
        <v>0.46509599304766702</v>
      </c>
      <c r="H2904" s="2">
        <v>0.39458599008425199</v>
      </c>
      <c r="I2904" s="2">
        <v>0.75578999999999996</v>
      </c>
    </row>
    <row r="2905" spans="1:9">
      <c r="A2905" t="s">
        <v>41</v>
      </c>
      <c r="B2905" t="s">
        <v>95</v>
      </c>
      <c r="C2905">
        <v>7</v>
      </c>
      <c r="D2905">
        <v>8</v>
      </c>
      <c r="E2905" s="2">
        <v>0.73435399999999995</v>
      </c>
      <c r="F2905" s="2">
        <v>0.72058</v>
      </c>
      <c r="G2905" s="2">
        <v>0.63794102958399501</v>
      </c>
      <c r="H2905" s="2">
        <v>0.59196454500964701</v>
      </c>
      <c r="I2905" s="2">
        <v>1.1608799999999999</v>
      </c>
    </row>
    <row r="2906" spans="1:9">
      <c r="A2906" t="s">
        <v>41</v>
      </c>
      <c r="B2906" t="s">
        <v>96</v>
      </c>
      <c r="C2906">
        <v>7</v>
      </c>
      <c r="D2906">
        <v>8</v>
      </c>
      <c r="E2906" s="2">
        <v>0.72814000000000001</v>
      </c>
      <c r="F2906" s="2">
        <v>0.72968299999999997</v>
      </c>
      <c r="G2906" s="2">
        <v>0.575606870623661</v>
      </c>
      <c r="H2906" s="2">
        <v>0.59258120005354997</v>
      </c>
      <c r="I2906" s="2">
        <v>1.1608799999999999</v>
      </c>
    </row>
    <row r="2907" spans="1:9">
      <c r="A2907" t="s">
        <v>41</v>
      </c>
      <c r="B2907" t="s">
        <v>97</v>
      </c>
      <c r="C2907">
        <v>7</v>
      </c>
      <c r="D2907">
        <v>8</v>
      </c>
      <c r="E2907" s="2">
        <v>0.72514599999999996</v>
      </c>
      <c r="F2907" s="2">
        <v>0.70363799999999999</v>
      </c>
      <c r="G2907" s="2">
        <v>0.61541875880988495</v>
      </c>
      <c r="H2907" s="2">
        <v>0.53738567953660199</v>
      </c>
      <c r="I2907" s="2">
        <v>0.78204899999999999</v>
      </c>
    </row>
    <row r="2908" spans="1:9">
      <c r="A2908" t="s">
        <v>41</v>
      </c>
      <c r="B2908" t="s">
        <v>98</v>
      </c>
      <c r="C2908">
        <v>7</v>
      </c>
      <c r="D2908">
        <v>8</v>
      </c>
      <c r="E2908" s="2">
        <v>0.70731599999999994</v>
      </c>
      <c r="F2908" s="2">
        <v>0.707125</v>
      </c>
      <c r="G2908" s="2">
        <v>0.50168877027237002</v>
      </c>
      <c r="H2908" s="2">
        <v>0.47874472131403401</v>
      </c>
      <c r="I2908" s="2">
        <v>1.18713</v>
      </c>
    </row>
    <row r="2909" spans="1:9">
      <c r="A2909" t="s">
        <v>41</v>
      </c>
      <c r="B2909" t="s">
        <v>99</v>
      </c>
      <c r="C2909">
        <v>7</v>
      </c>
      <c r="D2909">
        <v>8</v>
      </c>
      <c r="E2909" s="2">
        <v>0.713673</v>
      </c>
      <c r="F2909" s="2">
        <v>0.701936</v>
      </c>
      <c r="G2909" s="2">
        <v>0.67696284208545199</v>
      </c>
      <c r="H2909" s="2">
        <v>0.59105913879439298</v>
      </c>
      <c r="I2909" s="2">
        <v>0.39360899999999999</v>
      </c>
    </row>
    <row r="2910" spans="1:9">
      <c r="A2910" t="s">
        <v>41</v>
      </c>
      <c r="B2910" t="s">
        <v>100</v>
      </c>
      <c r="C2910">
        <v>7</v>
      </c>
      <c r="D2910">
        <v>8</v>
      </c>
      <c r="E2910" s="2">
        <v>0.68987900000000002</v>
      </c>
      <c r="F2910" s="2">
        <v>0.689859</v>
      </c>
      <c r="G2910" s="2">
        <v>0.50742129352554399</v>
      </c>
      <c r="H2910" s="2">
        <v>0.43215300688582198</v>
      </c>
      <c r="I2910" s="2">
        <v>0.39360899999999999</v>
      </c>
    </row>
    <row r="2911" spans="1:9">
      <c r="A2911" t="s">
        <v>41</v>
      </c>
      <c r="B2911" t="s">
        <v>101</v>
      </c>
      <c r="C2911">
        <v>7</v>
      </c>
      <c r="D2911">
        <v>8</v>
      </c>
      <c r="E2911" s="2">
        <v>0.65035799999999999</v>
      </c>
      <c r="F2911" s="2">
        <v>0.68811800000000001</v>
      </c>
      <c r="G2911" s="2">
        <v>0.45658797738088602</v>
      </c>
      <c r="H2911" s="2">
        <v>0.46082746642730299</v>
      </c>
      <c r="I2911" s="2">
        <v>0.75578999999999996</v>
      </c>
    </row>
    <row r="2912" spans="1:9">
      <c r="A2912" t="s">
        <v>41</v>
      </c>
      <c r="B2912" t="s">
        <v>102</v>
      </c>
      <c r="C2912">
        <v>7</v>
      </c>
      <c r="D2912">
        <v>8</v>
      </c>
      <c r="E2912" s="2">
        <v>0.69684100000000004</v>
      </c>
      <c r="F2912" s="2">
        <v>0.69543299999999997</v>
      </c>
      <c r="G2912" s="2">
        <v>0.54846687594444998</v>
      </c>
      <c r="H2912" s="2">
        <v>0.512254539453737</v>
      </c>
      <c r="I2912" s="2">
        <v>0.45606600000000003</v>
      </c>
    </row>
    <row r="2913" spans="1:9">
      <c r="A2913" t="s">
        <v>41</v>
      </c>
      <c r="B2913" t="s">
        <v>103</v>
      </c>
      <c r="C2913">
        <v>7</v>
      </c>
      <c r="D2913">
        <v>8</v>
      </c>
      <c r="E2913" s="2">
        <v>0.66767900000000002</v>
      </c>
      <c r="F2913" s="2">
        <v>0.67815300000000001</v>
      </c>
      <c r="G2913" s="2">
        <v>0.39121368900572301</v>
      </c>
      <c r="H2913" s="2">
        <v>0.40571025131275201</v>
      </c>
      <c r="I2913" s="2">
        <v>0.39360899999999999</v>
      </c>
    </row>
    <row r="2914" spans="1:9">
      <c r="A2914" t="s">
        <v>41</v>
      </c>
      <c r="B2914" t="s">
        <v>104</v>
      </c>
      <c r="C2914">
        <v>7</v>
      </c>
      <c r="D2914">
        <v>8</v>
      </c>
      <c r="E2914" s="2">
        <v>0.68968099999999999</v>
      </c>
      <c r="F2914" s="2">
        <v>0.68610000000000004</v>
      </c>
      <c r="G2914" s="2">
        <v>0.41649994623687903</v>
      </c>
      <c r="H2914" s="2">
        <v>0.41567950785584801</v>
      </c>
      <c r="I2914" s="2">
        <v>0.395567</v>
      </c>
    </row>
    <row r="2915" spans="1:9">
      <c r="A2915" t="s">
        <v>41</v>
      </c>
      <c r="B2915" t="s">
        <v>105</v>
      </c>
      <c r="C2915">
        <v>7</v>
      </c>
      <c r="D2915">
        <v>3</v>
      </c>
      <c r="E2915" s="2">
        <v>0.68794500000000003</v>
      </c>
      <c r="F2915" s="2">
        <v>0.68019399999999997</v>
      </c>
      <c r="G2915" s="2">
        <v>0.37985475298778498</v>
      </c>
      <c r="H2915" s="2">
        <v>0.39442937927945099</v>
      </c>
      <c r="I2915" s="2">
        <v>0.38537500000000002</v>
      </c>
    </row>
    <row r="2916" spans="1:9">
      <c r="A2916" t="s">
        <v>41</v>
      </c>
      <c r="B2916" t="s">
        <v>106</v>
      </c>
      <c r="C2916">
        <v>7</v>
      </c>
      <c r="D2916">
        <v>3</v>
      </c>
      <c r="E2916" s="2">
        <v>0.67829899999999999</v>
      </c>
      <c r="F2916" s="2">
        <v>0.68444000000000005</v>
      </c>
      <c r="G2916" s="2">
        <v>0.37001588167725302</v>
      </c>
      <c r="H2916" s="2">
        <v>0.42170902384067499</v>
      </c>
      <c r="I2916" s="2">
        <v>0.38537500000000002</v>
      </c>
    </row>
    <row r="2917" spans="1:9">
      <c r="A2917" t="s">
        <v>41</v>
      </c>
      <c r="B2917" t="s">
        <v>107</v>
      </c>
      <c r="C2917">
        <v>7</v>
      </c>
      <c r="D2917">
        <v>3</v>
      </c>
      <c r="E2917" s="2">
        <v>0.68808999999999998</v>
      </c>
      <c r="F2917" s="2">
        <v>0.69018100000000004</v>
      </c>
      <c r="G2917" s="2">
        <v>0.366281559549127</v>
      </c>
      <c r="H2917" s="2">
        <v>0.40674290380690697</v>
      </c>
      <c r="I2917" s="2">
        <v>0.38537500000000002</v>
      </c>
    </row>
    <row r="2918" spans="1:9">
      <c r="A2918" t="s">
        <v>41</v>
      </c>
      <c r="B2918" t="s">
        <v>108</v>
      </c>
      <c r="C2918">
        <v>7</v>
      </c>
      <c r="D2918">
        <v>8</v>
      </c>
      <c r="E2918" s="2">
        <v>0.71126599999999995</v>
      </c>
      <c r="F2918" s="2">
        <v>0.70736500000000002</v>
      </c>
      <c r="G2918" s="2">
        <v>0.466919047944863</v>
      </c>
      <c r="H2918" s="2">
        <v>0.51009624680007604</v>
      </c>
      <c r="I2918" s="2">
        <v>0.27608500000000002</v>
      </c>
    </row>
    <row r="2919" spans="1:9">
      <c r="A2919" t="s">
        <v>41</v>
      </c>
      <c r="B2919" t="s">
        <v>109</v>
      </c>
      <c r="C2919">
        <v>7</v>
      </c>
      <c r="D2919">
        <v>8</v>
      </c>
      <c r="E2919" s="2">
        <v>0.70772999999999997</v>
      </c>
      <c r="F2919" s="2">
        <v>0.71446299999999996</v>
      </c>
      <c r="G2919" s="2">
        <v>0.432250322347286</v>
      </c>
      <c r="H2919" s="2">
        <v>0.49822319016112199</v>
      </c>
      <c r="I2919" s="2">
        <v>0.36010900000000001</v>
      </c>
    </row>
    <row r="2920" spans="1:9">
      <c r="A2920" t="s">
        <v>41</v>
      </c>
      <c r="B2920" t="s">
        <v>111</v>
      </c>
      <c r="C2920">
        <v>7</v>
      </c>
      <c r="D2920">
        <v>8</v>
      </c>
      <c r="E2920" s="2">
        <v>0.667049</v>
      </c>
      <c r="F2920" s="2">
        <v>0.67985099999999998</v>
      </c>
      <c r="G2920" s="2">
        <v>0.42087732349353602</v>
      </c>
      <c r="H2920" s="2">
        <v>0.43818741695829999</v>
      </c>
      <c r="I2920" s="2">
        <v>0.193633</v>
      </c>
    </row>
    <row r="2921" spans="1:9">
      <c r="A2921" t="s">
        <v>41</v>
      </c>
      <c r="B2921" t="s">
        <v>112</v>
      </c>
      <c r="C2921">
        <v>7</v>
      </c>
      <c r="D2921">
        <v>8</v>
      </c>
      <c r="E2921" s="2">
        <v>0.72271200000000002</v>
      </c>
      <c r="F2921" s="2">
        <v>0.70748800000000001</v>
      </c>
      <c r="G2921" s="2">
        <v>0.63789244887844798</v>
      </c>
      <c r="H2921" s="2">
        <v>0.55092762006421303</v>
      </c>
      <c r="I2921" s="2">
        <v>0.20064699999999999</v>
      </c>
    </row>
    <row r="2922" spans="1:9">
      <c r="A2922" t="s">
        <v>41</v>
      </c>
      <c r="B2922" t="s">
        <v>113</v>
      </c>
      <c r="C2922">
        <v>7</v>
      </c>
      <c r="D2922">
        <v>8</v>
      </c>
      <c r="E2922" s="2">
        <v>0.66328399999999998</v>
      </c>
      <c r="F2922" s="2">
        <v>0.66774999999999995</v>
      </c>
      <c r="G2922" s="2">
        <v>0.43275147067807401</v>
      </c>
      <c r="H2922" s="2">
        <v>0.43158039863077002</v>
      </c>
      <c r="I2922" s="2">
        <v>0.20064699999999999</v>
      </c>
    </row>
    <row r="2923" spans="1:9">
      <c r="A2923" t="s">
        <v>41</v>
      </c>
      <c r="B2923" t="s">
        <v>114</v>
      </c>
      <c r="C2923">
        <v>7</v>
      </c>
      <c r="D2923">
        <v>8</v>
      </c>
      <c r="E2923" s="2">
        <v>0.68773099999999998</v>
      </c>
      <c r="F2923" s="2">
        <v>0.669153</v>
      </c>
      <c r="G2923" s="2">
        <v>0.47703278377355501</v>
      </c>
      <c r="H2923" s="2">
        <v>0.43181531483797098</v>
      </c>
      <c r="I2923" s="2">
        <v>0.21332599999999999</v>
      </c>
    </row>
    <row r="2924" spans="1:9">
      <c r="A2924" t="s">
        <v>41</v>
      </c>
      <c r="B2924" t="s">
        <v>115</v>
      </c>
      <c r="C2924">
        <v>7</v>
      </c>
      <c r="D2924">
        <v>8</v>
      </c>
      <c r="E2924" s="2">
        <v>0.67144300000000001</v>
      </c>
      <c r="F2924" s="2">
        <v>0.67695700000000003</v>
      </c>
      <c r="G2924" s="2">
        <v>0.44565731863543001</v>
      </c>
      <c r="H2924" s="2">
        <v>0.42232078479692797</v>
      </c>
      <c r="I2924" s="2">
        <v>0.27857500000000002</v>
      </c>
    </row>
    <row r="2925" spans="1:9">
      <c r="A2925" t="s">
        <v>41</v>
      </c>
      <c r="B2925" t="s">
        <v>116</v>
      </c>
      <c r="C2925">
        <v>7</v>
      </c>
      <c r="D2925">
        <v>8</v>
      </c>
      <c r="E2925" s="2">
        <v>0.69251700000000005</v>
      </c>
      <c r="F2925" s="2">
        <v>0.69310899999999998</v>
      </c>
      <c r="G2925" s="2">
        <v>0.43686804625238801</v>
      </c>
      <c r="H2925" s="2">
        <v>0.47835808838968202</v>
      </c>
      <c r="I2925" s="2">
        <v>0.40072000000000002</v>
      </c>
    </row>
    <row r="2926" spans="1:9">
      <c r="A2926" t="s">
        <v>41</v>
      </c>
      <c r="B2926" t="s">
        <v>117</v>
      </c>
      <c r="C2926">
        <v>7</v>
      </c>
      <c r="D2926">
        <v>8</v>
      </c>
      <c r="E2926" s="2">
        <v>0.69271099999999997</v>
      </c>
      <c r="F2926" s="2">
        <v>0.68622000000000005</v>
      </c>
      <c r="G2926" s="2">
        <v>0.58374669568007198</v>
      </c>
      <c r="H2926" s="2">
        <v>0.53632855660419698</v>
      </c>
      <c r="I2926" s="2">
        <v>0.40072000000000002</v>
      </c>
    </row>
    <row r="2927" spans="1:9">
      <c r="A2927" t="s">
        <v>41</v>
      </c>
      <c r="B2927" t="s">
        <v>118</v>
      </c>
      <c r="C2927">
        <v>7</v>
      </c>
      <c r="D2927">
        <v>3</v>
      </c>
      <c r="E2927" s="2">
        <v>0.72354600000000002</v>
      </c>
      <c r="F2927" s="2">
        <v>0.72620300000000004</v>
      </c>
      <c r="G2927" s="2">
        <v>0.43907718991462702</v>
      </c>
      <c r="H2927" s="2">
        <v>0.47905304883598498</v>
      </c>
      <c r="I2927" s="2">
        <v>0.389156</v>
      </c>
    </row>
    <row r="2928" spans="1:9">
      <c r="A2928" t="s">
        <v>41</v>
      </c>
      <c r="B2928" t="s">
        <v>119</v>
      </c>
      <c r="C2928">
        <v>7</v>
      </c>
      <c r="D2928">
        <v>1</v>
      </c>
      <c r="E2928" s="2">
        <v>0.57349399999999995</v>
      </c>
      <c r="F2928" s="2">
        <v>0.63104099999999996</v>
      </c>
      <c r="G2928" s="2">
        <v>0.27869693966697801</v>
      </c>
      <c r="H2928" s="2">
        <v>0.35260940031001098</v>
      </c>
      <c r="I2928" s="2">
        <v>0.435361</v>
      </c>
    </row>
    <row r="2929" spans="1:9">
      <c r="A2929" t="s">
        <v>41</v>
      </c>
      <c r="B2929" t="s">
        <v>120</v>
      </c>
      <c r="C2929">
        <v>7</v>
      </c>
      <c r="D2929">
        <v>1</v>
      </c>
      <c r="E2929" s="2">
        <v>0.64215500000000003</v>
      </c>
      <c r="F2929" s="2">
        <v>0.65630599999999994</v>
      </c>
      <c r="G2929" s="2">
        <v>0.28083576915015501</v>
      </c>
      <c r="H2929" s="2">
        <v>0.32926460221940601</v>
      </c>
      <c r="I2929" s="2">
        <v>0.43467699999999998</v>
      </c>
    </row>
    <row r="2930" spans="1:9">
      <c r="A2930" t="s">
        <v>41</v>
      </c>
      <c r="B2930" t="s">
        <v>121</v>
      </c>
      <c r="C2930">
        <v>7</v>
      </c>
      <c r="D2930">
        <v>1</v>
      </c>
      <c r="E2930" s="2">
        <v>0.68422700000000003</v>
      </c>
      <c r="F2930" s="2">
        <v>0.66976199999999997</v>
      </c>
      <c r="G2930" s="2">
        <v>0.50873552945424205</v>
      </c>
      <c r="H2930" s="2">
        <v>0.49945650024892801</v>
      </c>
      <c r="I2930" s="2">
        <v>0.43467699999999998</v>
      </c>
    </row>
    <row r="2931" spans="1:9">
      <c r="A2931" t="s">
        <v>41</v>
      </c>
      <c r="B2931" t="s">
        <v>122</v>
      </c>
      <c r="C2931">
        <v>7</v>
      </c>
      <c r="D2931">
        <v>1</v>
      </c>
      <c r="E2931" s="2">
        <v>0.61371399999999998</v>
      </c>
      <c r="F2931" s="2">
        <v>0.57308899999999996</v>
      </c>
      <c r="G2931" s="2">
        <v>0.40068564814549801</v>
      </c>
      <c r="H2931" s="2">
        <v>0.325178039031637</v>
      </c>
      <c r="I2931" s="2">
        <v>0.435361</v>
      </c>
    </row>
    <row r="2932" spans="1:9">
      <c r="A2932" t="s">
        <v>42</v>
      </c>
      <c r="B2932" t="s">
        <v>43</v>
      </c>
      <c r="C2932">
        <v>7</v>
      </c>
      <c r="D2932">
        <v>7</v>
      </c>
      <c r="E2932" s="2">
        <v>0.68477299999999997</v>
      </c>
      <c r="F2932" s="2">
        <v>0.69250400000000001</v>
      </c>
      <c r="G2932" s="2">
        <v>0.55732134874807604</v>
      </c>
      <c r="H2932" s="2">
        <v>0.56518409738872799</v>
      </c>
      <c r="I2932" s="2">
        <v>0.79308100000000004</v>
      </c>
    </row>
    <row r="2933" spans="1:9">
      <c r="A2933" t="s">
        <v>42</v>
      </c>
      <c r="B2933" t="s">
        <v>44</v>
      </c>
      <c r="C2933">
        <v>7</v>
      </c>
      <c r="D2933">
        <v>7</v>
      </c>
      <c r="E2933" s="2">
        <v>0.68204799999999999</v>
      </c>
      <c r="F2933" s="2">
        <v>0.68004100000000001</v>
      </c>
      <c r="G2933" s="2">
        <v>0.54033216464651401</v>
      </c>
      <c r="H2933" s="2">
        <v>0.52793030219675796</v>
      </c>
      <c r="I2933" s="2">
        <v>0.796794</v>
      </c>
    </row>
    <row r="2934" spans="1:9">
      <c r="A2934" t="s">
        <v>42</v>
      </c>
      <c r="B2934" t="s">
        <v>45</v>
      </c>
      <c r="C2934">
        <v>7</v>
      </c>
      <c r="D2934">
        <v>7</v>
      </c>
      <c r="E2934" s="2">
        <v>0.63334400000000002</v>
      </c>
      <c r="F2934" s="2">
        <v>0.67180899999999999</v>
      </c>
      <c r="G2934" s="2">
        <v>0.429926119119306</v>
      </c>
      <c r="H2934" s="2">
        <v>0.55673200801713896</v>
      </c>
      <c r="I2934" s="2">
        <v>0.796794</v>
      </c>
    </row>
    <row r="2935" spans="1:9">
      <c r="A2935" t="s">
        <v>42</v>
      </c>
      <c r="B2935" t="s">
        <v>46</v>
      </c>
      <c r="C2935">
        <v>7</v>
      </c>
      <c r="D2935">
        <v>7</v>
      </c>
      <c r="E2935" s="2">
        <v>0.69126600000000005</v>
      </c>
      <c r="F2935" s="2">
        <v>0.68225199999999997</v>
      </c>
      <c r="G2935" s="2">
        <v>0.58807804911042705</v>
      </c>
      <c r="H2935" s="2">
        <v>0.52545878793349698</v>
      </c>
      <c r="I2935" s="2">
        <v>0.53402499999999997</v>
      </c>
    </row>
    <row r="2936" spans="1:9">
      <c r="A2936" t="s">
        <v>42</v>
      </c>
      <c r="B2936" t="s">
        <v>47</v>
      </c>
      <c r="C2936">
        <v>7</v>
      </c>
      <c r="D2936">
        <v>7</v>
      </c>
      <c r="E2936" s="2">
        <v>0.66830900000000004</v>
      </c>
      <c r="F2936" s="2">
        <v>0.68362100000000003</v>
      </c>
      <c r="G2936" s="2">
        <v>0.40468716415406902</v>
      </c>
      <c r="H2936" s="2">
        <v>0.48551813862166399</v>
      </c>
      <c r="I2936" s="2">
        <v>0.43814199999999998</v>
      </c>
    </row>
    <row r="2937" spans="1:9">
      <c r="A2937" t="s">
        <v>42</v>
      </c>
      <c r="B2937" t="s">
        <v>48</v>
      </c>
      <c r="C2937">
        <v>7</v>
      </c>
      <c r="D2937">
        <v>7</v>
      </c>
      <c r="E2937" s="2">
        <v>0.63198100000000001</v>
      </c>
      <c r="F2937" s="2">
        <v>0.67465399999999998</v>
      </c>
      <c r="G2937" s="2">
        <v>0.31366865545433797</v>
      </c>
      <c r="H2937" s="2">
        <v>0.42602560914799498</v>
      </c>
      <c r="I2937" s="2">
        <v>0.332513</v>
      </c>
    </row>
    <row r="2938" spans="1:9">
      <c r="A2938" t="s">
        <v>42</v>
      </c>
      <c r="B2938" t="s">
        <v>49</v>
      </c>
      <c r="C2938">
        <v>7</v>
      </c>
      <c r="D2938">
        <v>7</v>
      </c>
      <c r="E2938" s="2">
        <v>0.65681299999999998</v>
      </c>
      <c r="F2938" s="2">
        <v>0.66611500000000001</v>
      </c>
      <c r="G2938" s="2">
        <v>0.44479437189236398</v>
      </c>
      <c r="H2938" s="2">
        <v>0.48361923261345602</v>
      </c>
      <c r="I2938" s="2">
        <v>0.53078199999999998</v>
      </c>
    </row>
    <row r="2939" spans="1:9">
      <c r="A2939" t="s">
        <v>42</v>
      </c>
      <c r="B2939" t="s">
        <v>50</v>
      </c>
      <c r="C2939">
        <v>7</v>
      </c>
      <c r="D2939">
        <v>4</v>
      </c>
      <c r="E2939" s="2">
        <v>0.64510000000000001</v>
      </c>
      <c r="F2939" s="2">
        <v>0.665381</v>
      </c>
      <c r="G2939" s="2">
        <v>0.27087288919654101</v>
      </c>
      <c r="H2939" s="2">
        <v>0.347255268420886</v>
      </c>
      <c r="I2939" s="2">
        <v>0.48812299999999997</v>
      </c>
    </row>
    <row r="2940" spans="1:9">
      <c r="A2940" t="s">
        <v>42</v>
      </c>
      <c r="B2940" t="s">
        <v>51</v>
      </c>
      <c r="C2940">
        <v>7</v>
      </c>
      <c r="D2940">
        <v>4</v>
      </c>
      <c r="E2940" s="2">
        <v>0.64428700000000005</v>
      </c>
      <c r="F2940" s="2">
        <v>0.66266199999999997</v>
      </c>
      <c r="G2940" s="2">
        <v>0.23810520331292601</v>
      </c>
      <c r="H2940" s="2">
        <v>0.32483055880848599</v>
      </c>
      <c r="I2940" s="2">
        <v>0.34759499999999999</v>
      </c>
    </row>
    <row r="2941" spans="1:9">
      <c r="A2941" t="s">
        <v>42</v>
      </c>
      <c r="B2941" t="s">
        <v>52</v>
      </c>
      <c r="C2941">
        <v>7</v>
      </c>
      <c r="D2941">
        <v>4</v>
      </c>
      <c r="E2941" s="2">
        <v>0.60835700000000004</v>
      </c>
      <c r="F2941" s="2">
        <v>0.639185</v>
      </c>
      <c r="G2941" s="2">
        <v>0.22890555181208999</v>
      </c>
      <c r="H2941" s="2">
        <v>0.30514164419244699</v>
      </c>
      <c r="I2941" s="2">
        <v>0.540408</v>
      </c>
    </row>
    <row r="2942" spans="1:9">
      <c r="A2942" t="s">
        <v>42</v>
      </c>
      <c r="B2942" t="s">
        <v>53</v>
      </c>
      <c r="C2942">
        <v>7</v>
      </c>
      <c r="D2942">
        <v>4</v>
      </c>
      <c r="E2942" s="2">
        <v>0.64669100000000002</v>
      </c>
      <c r="F2942" s="2">
        <v>0.67450299999999996</v>
      </c>
      <c r="G2942" s="2">
        <v>0.23772039298751699</v>
      </c>
      <c r="H2942" s="2">
        <v>0.36667990230382502</v>
      </c>
      <c r="I2942" s="2">
        <v>0.540408</v>
      </c>
    </row>
    <row r="2943" spans="1:9">
      <c r="A2943" t="s">
        <v>42</v>
      </c>
      <c r="B2943" t="s">
        <v>54</v>
      </c>
      <c r="C2943">
        <v>7</v>
      </c>
      <c r="D2943">
        <v>4</v>
      </c>
      <c r="E2943" s="2">
        <v>0.639316</v>
      </c>
      <c r="F2943" s="2">
        <v>0.648482</v>
      </c>
      <c r="G2943" s="2">
        <v>0.275119865612031</v>
      </c>
      <c r="H2943" s="2">
        <v>0.2948444837768</v>
      </c>
      <c r="I2943" s="2">
        <v>0.34603099999999998</v>
      </c>
    </row>
    <row r="2944" spans="1:9">
      <c r="A2944" t="s">
        <v>42</v>
      </c>
      <c r="B2944" t="s">
        <v>56</v>
      </c>
      <c r="C2944">
        <v>7</v>
      </c>
      <c r="D2944">
        <v>4</v>
      </c>
      <c r="E2944" s="2">
        <v>0.63306799999999996</v>
      </c>
      <c r="F2944" s="2">
        <v>0.65193100000000004</v>
      </c>
      <c r="G2944" s="2">
        <v>0.25793380180908398</v>
      </c>
      <c r="H2944" s="2">
        <v>0.34132852827671001</v>
      </c>
      <c r="I2944" s="2">
        <v>0.27978999999999998</v>
      </c>
    </row>
    <row r="2945" spans="1:9">
      <c r="A2945" t="s">
        <v>42</v>
      </c>
      <c r="B2945" t="s">
        <v>59</v>
      </c>
      <c r="C2945">
        <v>7</v>
      </c>
      <c r="D2945">
        <v>4</v>
      </c>
      <c r="E2945" s="2">
        <v>0.66046400000000005</v>
      </c>
      <c r="F2945" s="2">
        <v>0.66050299999999995</v>
      </c>
      <c r="G2945" s="2">
        <v>0.54303222912258198</v>
      </c>
      <c r="H2945" s="2">
        <v>0.39644574339125999</v>
      </c>
      <c r="I2945" s="2">
        <v>0.49040600000000001</v>
      </c>
    </row>
    <row r="2946" spans="1:9">
      <c r="A2946" t="s">
        <v>42</v>
      </c>
      <c r="B2946" t="s">
        <v>62</v>
      </c>
      <c r="C2946">
        <v>7</v>
      </c>
      <c r="D2946">
        <v>5</v>
      </c>
      <c r="E2946" s="2">
        <v>0.63544299999999998</v>
      </c>
      <c r="F2946" s="2">
        <v>0.64162200000000003</v>
      </c>
      <c r="G2946" s="2">
        <v>0.30639177714098897</v>
      </c>
      <c r="H2946" s="2">
        <v>0.328794769805003</v>
      </c>
      <c r="I2946" s="2">
        <v>0.54756099999999996</v>
      </c>
    </row>
    <row r="2947" spans="1:9">
      <c r="A2947" t="s">
        <v>42</v>
      </c>
      <c r="B2947" t="s">
        <v>64</v>
      </c>
      <c r="C2947">
        <v>7</v>
      </c>
      <c r="D2947">
        <v>5</v>
      </c>
      <c r="E2947" s="2">
        <v>0.63215100000000002</v>
      </c>
      <c r="F2947" s="2">
        <v>0.64937199999999995</v>
      </c>
      <c r="G2947" s="2">
        <v>0.41445572128553299</v>
      </c>
      <c r="H2947" s="2">
        <v>0.45624660038688197</v>
      </c>
      <c r="I2947" s="2">
        <v>0.272484</v>
      </c>
    </row>
    <row r="2948" spans="1:9">
      <c r="A2948" t="s">
        <v>42</v>
      </c>
      <c r="B2948" t="s">
        <v>65</v>
      </c>
      <c r="C2948">
        <v>7</v>
      </c>
      <c r="D2948">
        <v>5</v>
      </c>
      <c r="E2948" s="2">
        <v>0.62056199999999995</v>
      </c>
      <c r="F2948" s="2">
        <v>0.63592199999999999</v>
      </c>
      <c r="G2948" s="2">
        <v>0.27994853205431802</v>
      </c>
      <c r="H2948" s="2">
        <v>0.31691681907840002</v>
      </c>
      <c r="I2948" s="2">
        <v>0.54923</v>
      </c>
    </row>
    <row r="2949" spans="1:9">
      <c r="A2949" t="s">
        <v>42</v>
      </c>
      <c r="B2949" t="s">
        <v>67</v>
      </c>
      <c r="C2949">
        <v>7</v>
      </c>
      <c r="D2949">
        <v>5</v>
      </c>
      <c r="E2949" s="2">
        <v>0.670095</v>
      </c>
      <c r="F2949" s="2">
        <v>0.66953099999999999</v>
      </c>
      <c r="G2949" s="2">
        <v>0.48231401784109501</v>
      </c>
      <c r="H2949" s="2">
        <v>0.50006336711753097</v>
      </c>
      <c r="I2949" s="2">
        <v>0.26305200000000001</v>
      </c>
    </row>
    <row r="2950" spans="1:9">
      <c r="A2950" t="s">
        <v>42</v>
      </c>
      <c r="B2950" t="s">
        <v>68</v>
      </c>
      <c r="C2950">
        <v>7</v>
      </c>
      <c r="D2950">
        <v>5</v>
      </c>
      <c r="E2950" s="2">
        <v>0.62922</v>
      </c>
      <c r="F2950" s="2">
        <v>0.65712099999999996</v>
      </c>
      <c r="G2950" s="2">
        <v>0.31702200257589203</v>
      </c>
      <c r="H2950" s="2">
        <v>0.38336384710275101</v>
      </c>
      <c r="I2950" s="2">
        <v>0.26305200000000001</v>
      </c>
    </row>
    <row r="2951" spans="1:9">
      <c r="A2951" t="s">
        <v>42</v>
      </c>
      <c r="B2951" t="s">
        <v>71</v>
      </c>
      <c r="C2951">
        <v>7</v>
      </c>
      <c r="D2951">
        <v>5</v>
      </c>
      <c r="E2951" s="2">
        <v>0.67459599999999997</v>
      </c>
      <c r="F2951" s="2">
        <v>0.65290999999999999</v>
      </c>
      <c r="G2951" s="2">
        <v>0.65548633491997299</v>
      </c>
      <c r="H2951" s="2">
        <v>0.45590890833902997</v>
      </c>
      <c r="I2951" s="2">
        <v>0.30278300000000002</v>
      </c>
    </row>
    <row r="2952" spans="1:9">
      <c r="A2952" t="s">
        <v>42</v>
      </c>
      <c r="B2952" t="s">
        <v>75</v>
      </c>
      <c r="C2952">
        <v>7</v>
      </c>
      <c r="D2952">
        <v>5</v>
      </c>
      <c r="E2952" s="2">
        <v>0.655837</v>
      </c>
      <c r="F2952" s="2">
        <v>0.66340900000000003</v>
      </c>
      <c r="G2952" s="2">
        <v>0.43694219575031001</v>
      </c>
      <c r="H2952" s="2">
        <v>0.435583762328488</v>
      </c>
      <c r="I2952" s="2">
        <v>0.243147</v>
      </c>
    </row>
    <row r="2953" spans="1:9">
      <c r="A2953" t="s">
        <v>42</v>
      </c>
      <c r="B2953" t="s">
        <v>82</v>
      </c>
      <c r="C2953">
        <v>7</v>
      </c>
      <c r="D2953">
        <v>3</v>
      </c>
      <c r="E2953" s="2">
        <v>0.65660799999999997</v>
      </c>
      <c r="F2953" s="2">
        <v>0.64717800000000003</v>
      </c>
      <c r="G2953" s="2">
        <v>0.56267545387391804</v>
      </c>
      <c r="H2953" s="2">
        <v>0.47824063028608199</v>
      </c>
      <c r="I2953" s="2">
        <v>0.73008099999999998</v>
      </c>
    </row>
    <row r="2954" spans="1:9">
      <c r="A2954" t="s">
        <v>42</v>
      </c>
      <c r="B2954" t="s">
        <v>85</v>
      </c>
      <c r="C2954">
        <v>7</v>
      </c>
      <c r="D2954">
        <v>3</v>
      </c>
      <c r="E2954" s="2">
        <v>0.62332100000000001</v>
      </c>
      <c r="F2954" s="2">
        <v>0.63609800000000005</v>
      </c>
      <c r="G2954" s="2">
        <v>0.23003057867711499</v>
      </c>
      <c r="H2954" s="2">
        <v>0.29896041149046798</v>
      </c>
      <c r="I2954" s="2">
        <v>0.34445500000000001</v>
      </c>
    </row>
    <row r="2955" spans="1:9">
      <c r="A2955" t="s">
        <v>42</v>
      </c>
      <c r="B2955" t="s">
        <v>86</v>
      </c>
      <c r="C2955">
        <v>7</v>
      </c>
      <c r="D2955">
        <v>3</v>
      </c>
      <c r="E2955" s="2">
        <v>0.583619</v>
      </c>
      <c r="F2955" s="2">
        <v>0.64077899999999999</v>
      </c>
      <c r="G2955" s="2">
        <v>0.27424669135200702</v>
      </c>
      <c r="H2955" s="2">
        <v>0.336566580993238</v>
      </c>
      <c r="I2955" s="2">
        <v>0.34445500000000001</v>
      </c>
    </row>
    <row r="2956" spans="1:9">
      <c r="A2956" t="s">
        <v>42</v>
      </c>
      <c r="B2956" t="s">
        <v>87</v>
      </c>
      <c r="C2956">
        <v>7</v>
      </c>
      <c r="D2956">
        <v>3</v>
      </c>
      <c r="E2956" s="2">
        <v>0.62558999999999998</v>
      </c>
      <c r="F2956" s="2">
        <v>0.64730500000000002</v>
      </c>
      <c r="G2956" s="2">
        <v>0.34055424064929701</v>
      </c>
      <c r="H2956" s="2">
        <v>0.36283804349855803</v>
      </c>
      <c r="I2956" s="2">
        <v>0.35073500000000002</v>
      </c>
    </row>
    <row r="2957" spans="1:9">
      <c r="A2957" t="s">
        <v>42</v>
      </c>
      <c r="B2957" t="s">
        <v>88</v>
      </c>
      <c r="C2957">
        <v>7</v>
      </c>
      <c r="D2957">
        <v>8</v>
      </c>
      <c r="E2957" s="2">
        <v>0.62777300000000003</v>
      </c>
      <c r="F2957" s="2">
        <v>0.65032999999999996</v>
      </c>
      <c r="G2957" s="2">
        <v>0.40256367594632703</v>
      </c>
      <c r="H2957" s="2">
        <v>0.39781119384561697</v>
      </c>
      <c r="I2957" s="2">
        <v>0.173015</v>
      </c>
    </row>
    <row r="2958" spans="1:9">
      <c r="A2958" t="s">
        <v>42</v>
      </c>
      <c r="B2958" t="s">
        <v>89</v>
      </c>
      <c r="C2958">
        <v>7</v>
      </c>
      <c r="D2958">
        <v>8</v>
      </c>
      <c r="E2958" s="2">
        <v>0.63797999999999999</v>
      </c>
      <c r="F2958" s="2">
        <v>0.64537199999999995</v>
      </c>
      <c r="G2958" s="2">
        <v>0.299832103454096</v>
      </c>
      <c r="H2958" s="2">
        <v>0.35038259042925102</v>
      </c>
      <c r="I2958" s="2">
        <v>0.173015</v>
      </c>
    </row>
    <row r="2959" spans="1:9">
      <c r="A2959" t="s">
        <v>42</v>
      </c>
      <c r="B2959" t="s">
        <v>90</v>
      </c>
      <c r="C2959">
        <v>7</v>
      </c>
      <c r="D2959">
        <v>8</v>
      </c>
      <c r="E2959" s="2">
        <v>0.64525500000000002</v>
      </c>
      <c r="F2959" s="2">
        <v>0.65370600000000001</v>
      </c>
      <c r="G2959" s="2">
        <v>0.335120872267056</v>
      </c>
      <c r="H2959" s="2">
        <v>0.39510965746280402</v>
      </c>
      <c r="I2959" s="2">
        <v>0.173015</v>
      </c>
    </row>
    <row r="2960" spans="1:9">
      <c r="A2960" t="s">
        <v>42</v>
      </c>
      <c r="B2960" t="s">
        <v>91</v>
      </c>
      <c r="C2960">
        <v>7</v>
      </c>
      <c r="D2960">
        <v>8</v>
      </c>
      <c r="E2960" s="2">
        <v>0.65464699999999998</v>
      </c>
      <c r="F2960" s="2">
        <v>0.64068999999999998</v>
      </c>
      <c r="G2960" s="2">
        <v>0.38887414450231</v>
      </c>
      <c r="H2960" s="2">
        <v>0.34446563846037398</v>
      </c>
      <c r="I2960" s="2">
        <v>0.173015</v>
      </c>
    </row>
    <row r="2961" spans="1:9">
      <c r="A2961" t="s">
        <v>42</v>
      </c>
      <c r="B2961" t="s">
        <v>92</v>
      </c>
      <c r="C2961">
        <v>7</v>
      </c>
      <c r="D2961">
        <v>8</v>
      </c>
      <c r="E2961" s="2">
        <v>0.61579399999999995</v>
      </c>
      <c r="F2961" s="2">
        <v>0.64838300000000004</v>
      </c>
      <c r="G2961" s="2">
        <v>0.475235297668749</v>
      </c>
      <c r="H2961" s="2">
        <v>0.38018269013023598</v>
      </c>
      <c r="I2961" s="2">
        <v>0.173015</v>
      </c>
    </row>
    <row r="2962" spans="1:9">
      <c r="A2962" t="s">
        <v>42</v>
      </c>
      <c r="B2962" t="s">
        <v>93</v>
      </c>
      <c r="C2962">
        <v>7</v>
      </c>
      <c r="D2962">
        <v>8</v>
      </c>
      <c r="E2962" s="2">
        <v>0.68147500000000005</v>
      </c>
      <c r="F2962" s="2">
        <v>0.67567699999999997</v>
      </c>
      <c r="G2962" s="2">
        <v>0.56725865990929503</v>
      </c>
      <c r="H2962" s="2">
        <v>0.52191057438722999</v>
      </c>
      <c r="I2962" s="2">
        <v>0.392403</v>
      </c>
    </row>
    <row r="2963" spans="1:9">
      <c r="A2963" t="s">
        <v>42</v>
      </c>
      <c r="B2963" t="s">
        <v>94</v>
      </c>
      <c r="C2963">
        <v>7</v>
      </c>
      <c r="D2963">
        <v>8</v>
      </c>
      <c r="E2963" s="2">
        <v>0.65129000000000004</v>
      </c>
      <c r="F2963" s="2">
        <v>0.64473100000000005</v>
      </c>
      <c r="G2963" s="2">
        <v>0.46099348030916698</v>
      </c>
      <c r="H2963" s="2">
        <v>0.43621999372299097</v>
      </c>
      <c r="I2963" s="2">
        <v>0.392403</v>
      </c>
    </row>
    <row r="2964" spans="1:9">
      <c r="A2964" t="s">
        <v>42</v>
      </c>
      <c r="B2964" t="s">
        <v>95</v>
      </c>
      <c r="C2964">
        <v>7</v>
      </c>
      <c r="D2964">
        <v>8</v>
      </c>
      <c r="E2964" s="2">
        <v>0.64270300000000002</v>
      </c>
      <c r="F2964" s="2">
        <v>0.65979200000000005</v>
      </c>
      <c r="G2964" s="2">
        <v>0.38039297606752898</v>
      </c>
      <c r="H2964" s="2">
        <v>0.42270252363362998</v>
      </c>
      <c r="I2964" s="2">
        <v>0.392403</v>
      </c>
    </row>
    <row r="2965" spans="1:9">
      <c r="A2965" t="s">
        <v>42</v>
      </c>
      <c r="B2965" t="s">
        <v>96</v>
      </c>
      <c r="C2965">
        <v>7</v>
      </c>
      <c r="D2965">
        <v>8</v>
      </c>
      <c r="E2965" s="2">
        <v>0.64477399999999996</v>
      </c>
      <c r="F2965" s="2">
        <v>0.67325800000000002</v>
      </c>
      <c r="G2965" s="2">
        <v>0.33205006030137002</v>
      </c>
      <c r="H2965" s="2">
        <v>0.44284658840112101</v>
      </c>
      <c r="I2965" s="2">
        <v>0.392403</v>
      </c>
    </row>
    <row r="2966" spans="1:9">
      <c r="A2966" t="s">
        <v>42</v>
      </c>
      <c r="B2966" t="s">
        <v>97</v>
      </c>
      <c r="C2966">
        <v>7</v>
      </c>
      <c r="D2966">
        <v>8</v>
      </c>
      <c r="E2966" s="2">
        <v>0.67735999999999996</v>
      </c>
      <c r="F2966" s="2">
        <v>0.66708599999999996</v>
      </c>
      <c r="G2966" s="2">
        <v>0.54573229359865305</v>
      </c>
      <c r="H2966" s="2">
        <v>0.494772858367857</v>
      </c>
      <c r="I2966" s="2">
        <v>0.60493799999999998</v>
      </c>
    </row>
    <row r="2967" spans="1:9">
      <c r="A2967" t="s">
        <v>42</v>
      </c>
      <c r="B2967" t="s">
        <v>98</v>
      </c>
      <c r="C2967">
        <v>7</v>
      </c>
      <c r="D2967">
        <v>8</v>
      </c>
      <c r="E2967" s="2">
        <v>0.65522100000000005</v>
      </c>
      <c r="F2967" s="2">
        <v>0.66196699999999997</v>
      </c>
      <c r="G2967" s="2">
        <v>0.34149645064876</v>
      </c>
      <c r="H2967" s="2">
        <v>0.36973870708508899</v>
      </c>
      <c r="I2967" s="2">
        <v>0.60493799999999998</v>
      </c>
    </row>
    <row r="2968" spans="1:9">
      <c r="A2968" t="s">
        <v>42</v>
      </c>
      <c r="B2968" t="s">
        <v>99</v>
      </c>
      <c r="C2968">
        <v>7</v>
      </c>
      <c r="D2968">
        <v>8</v>
      </c>
      <c r="E2968" s="2">
        <v>0.66903299999999999</v>
      </c>
      <c r="F2968" s="2">
        <v>0.67759400000000003</v>
      </c>
      <c r="G2968" s="2">
        <v>0.59794888141144198</v>
      </c>
      <c r="H2968" s="2">
        <v>0.596427952946466</v>
      </c>
      <c r="I2968" s="2">
        <v>1.1627099999999999</v>
      </c>
    </row>
    <row r="2969" spans="1:9">
      <c r="A2969" t="s">
        <v>42</v>
      </c>
      <c r="B2969" t="s">
        <v>100</v>
      </c>
      <c r="C2969">
        <v>7</v>
      </c>
      <c r="D2969">
        <v>8</v>
      </c>
      <c r="E2969" s="2">
        <v>0.65124099999999996</v>
      </c>
      <c r="F2969" s="2">
        <v>0.67906299999999997</v>
      </c>
      <c r="G2969" s="2">
        <v>0.47081828878388599</v>
      </c>
      <c r="H2969" s="2">
        <v>0.50893634802702103</v>
      </c>
      <c r="I2969" s="2">
        <v>1.1627099999999999</v>
      </c>
    </row>
    <row r="2970" spans="1:9">
      <c r="A2970" t="s">
        <v>42</v>
      </c>
      <c r="B2970" t="s">
        <v>101</v>
      </c>
      <c r="C2970">
        <v>7</v>
      </c>
      <c r="D2970">
        <v>8</v>
      </c>
      <c r="E2970" s="2">
        <v>0.59902599999999995</v>
      </c>
      <c r="F2970" s="2">
        <v>0.66654899999999995</v>
      </c>
      <c r="G2970" s="2">
        <v>0.36081367329716102</v>
      </c>
      <c r="H2970" s="2">
        <v>0.48962917224768299</v>
      </c>
      <c r="I2970" s="2">
        <v>0.392403</v>
      </c>
    </row>
    <row r="2971" spans="1:9">
      <c r="A2971" t="s">
        <v>42</v>
      </c>
      <c r="B2971" t="s">
        <v>102</v>
      </c>
      <c r="C2971">
        <v>7</v>
      </c>
      <c r="D2971">
        <v>8</v>
      </c>
      <c r="E2971" s="2">
        <v>0.65677700000000006</v>
      </c>
      <c r="F2971" s="2">
        <v>0.68300099999999997</v>
      </c>
      <c r="G2971" s="2">
        <v>0.52862421461248899</v>
      </c>
      <c r="H2971" s="2">
        <v>0.59182751055544802</v>
      </c>
      <c r="I2971" s="2">
        <v>0.35795500000000002</v>
      </c>
    </row>
    <row r="2972" spans="1:9">
      <c r="A2972" t="s">
        <v>42</v>
      </c>
      <c r="B2972" t="s">
        <v>103</v>
      </c>
      <c r="C2972">
        <v>7</v>
      </c>
      <c r="D2972">
        <v>8</v>
      </c>
      <c r="E2972" s="2">
        <v>0.66080499999999998</v>
      </c>
      <c r="F2972" s="2">
        <v>0.66831499999999999</v>
      </c>
      <c r="G2972" s="2">
        <v>0.52192263412784801</v>
      </c>
      <c r="H2972" s="2">
        <v>0.49197833431969401</v>
      </c>
      <c r="I2972" s="2">
        <v>1.1627099999999999</v>
      </c>
    </row>
    <row r="2973" spans="1:9">
      <c r="A2973" t="s">
        <v>42</v>
      </c>
      <c r="B2973" t="s">
        <v>104</v>
      </c>
      <c r="C2973">
        <v>7</v>
      </c>
      <c r="D2973">
        <v>8</v>
      </c>
      <c r="E2973" s="2">
        <v>0.66657699999999998</v>
      </c>
      <c r="F2973" s="2">
        <v>0.66574999999999995</v>
      </c>
      <c r="G2973" s="2">
        <v>0.46428162701013997</v>
      </c>
      <c r="H2973" s="2">
        <v>0.444481213676229</v>
      </c>
      <c r="I2973" s="2">
        <v>0.37756000000000001</v>
      </c>
    </row>
    <row r="2974" spans="1:9">
      <c r="A2974" t="s">
        <v>42</v>
      </c>
      <c r="B2974" t="s">
        <v>105</v>
      </c>
      <c r="C2974">
        <v>7</v>
      </c>
      <c r="D2974">
        <v>3</v>
      </c>
      <c r="E2974" s="2">
        <v>0.65214499999999997</v>
      </c>
      <c r="F2974" s="2">
        <v>0.63966400000000001</v>
      </c>
      <c r="G2974" s="2">
        <v>0.31454055127473002</v>
      </c>
      <c r="H2974" s="2">
        <v>0.31276173866353102</v>
      </c>
      <c r="I2974" s="2">
        <v>0.34132600000000002</v>
      </c>
    </row>
    <row r="2975" spans="1:9">
      <c r="A2975" t="s">
        <v>42</v>
      </c>
      <c r="B2975" t="s">
        <v>106</v>
      </c>
      <c r="C2975">
        <v>7</v>
      </c>
      <c r="D2975">
        <v>3</v>
      </c>
      <c r="E2975" s="2">
        <v>0.62400500000000003</v>
      </c>
      <c r="F2975" s="2">
        <v>0.638513</v>
      </c>
      <c r="G2975" s="2">
        <v>0.26374814519789502</v>
      </c>
      <c r="H2975" s="2">
        <v>0.30879752766701302</v>
      </c>
      <c r="I2975" s="2">
        <v>0.34132600000000002</v>
      </c>
    </row>
    <row r="2976" spans="1:9">
      <c r="A2976" t="s">
        <v>42</v>
      </c>
      <c r="B2976" t="s">
        <v>107</v>
      </c>
      <c r="C2976">
        <v>7</v>
      </c>
      <c r="D2976">
        <v>3</v>
      </c>
      <c r="E2976" s="2">
        <v>0.68207899999999999</v>
      </c>
      <c r="F2976" s="2">
        <v>0.67194100000000001</v>
      </c>
      <c r="G2976" s="2">
        <v>0.50413186838494795</v>
      </c>
      <c r="H2976" s="2">
        <v>0.450608611414056</v>
      </c>
      <c r="I2976" s="2">
        <v>0.34132600000000002</v>
      </c>
    </row>
    <row r="2977" spans="1:9">
      <c r="A2977" t="s">
        <v>42</v>
      </c>
      <c r="B2977" t="s">
        <v>108</v>
      </c>
      <c r="C2977">
        <v>7</v>
      </c>
      <c r="D2977">
        <v>8</v>
      </c>
      <c r="E2977" s="2">
        <v>0.64999799999999996</v>
      </c>
      <c r="F2977" s="2">
        <v>0.658806</v>
      </c>
      <c r="G2977" s="2">
        <v>0.28734302681265</v>
      </c>
      <c r="H2977" s="2">
        <v>0.35812993117923603</v>
      </c>
      <c r="I2977" s="2">
        <v>0.240623</v>
      </c>
    </row>
    <row r="2978" spans="1:9">
      <c r="A2978" t="s">
        <v>42</v>
      </c>
      <c r="B2978" t="s">
        <v>109</v>
      </c>
      <c r="C2978">
        <v>7</v>
      </c>
      <c r="D2978">
        <v>8</v>
      </c>
      <c r="E2978" s="2">
        <v>0.678589</v>
      </c>
      <c r="F2978" s="2">
        <v>0.67081900000000005</v>
      </c>
      <c r="G2978" s="2">
        <v>0.46764392320903703</v>
      </c>
      <c r="H2978" s="2">
        <v>0.40037569577422799</v>
      </c>
      <c r="I2978" s="2">
        <v>0.41696</v>
      </c>
    </row>
    <row r="2979" spans="1:9">
      <c r="A2979" t="s">
        <v>42</v>
      </c>
      <c r="B2979" t="s">
        <v>111</v>
      </c>
      <c r="C2979">
        <v>7</v>
      </c>
      <c r="D2979">
        <v>8</v>
      </c>
      <c r="E2979" s="2">
        <v>0.689052</v>
      </c>
      <c r="F2979" s="2">
        <v>0.65689799999999998</v>
      </c>
      <c r="G2979" s="2">
        <v>0.68348288414415104</v>
      </c>
      <c r="H2979" s="2">
        <v>0.44299830511827198</v>
      </c>
      <c r="I2979" s="2">
        <v>0.173015</v>
      </c>
    </row>
    <row r="2980" spans="1:9">
      <c r="A2980" t="s">
        <v>42</v>
      </c>
      <c r="B2980" t="s">
        <v>112</v>
      </c>
      <c r="C2980">
        <v>7</v>
      </c>
      <c r="D2980">
        <v>8</v>
      </c>
      <c r="E2980" s="2">
        <v>0.62624500000000005</v>
      </c>
      <c r="F2980" s="2">
        <v>0.65043300000000004</v>
      </c>
      <c r="G2980" s="2">
        <v>0.31228282690695802</v>
      </c>
      <c r="H2980" s="2">
        <v>0.39059241456183402</v>
      </c>
      <c r="I2980" s="2">
        <v>0.26701200000000003</v>
      </c>
    </row>
    <row r="2981" spans="1:9">
      <c r="A2981" t="s">
        <v>42</v>
      </c>
      <c r="B2981" t="s">
        <v>113</v>
      </c>
      <c r="C2981">
        <v>7</v>
      </c>
      <c r="D2981">
        <v>8</v>
      </c>
      <c r="E2981" s="2">
        <v>0.67179800000000001</v>
      </c>
      <c r="F2981" s="2">
        <v>0.64246899999999996</v>
      </c>
      <c r="G2981" s="2">
        <v>0.63574850563680396</v>
      </c>
      <c r="H2981" s="2">
        <v>0.43471750881443399</v>
      </c>
      <c r="I2981" s="2">
        <v>0.26701200000000003</v>
      </c>
    </row>
    <row r="2982" spans="1:9">
      <c r="A2982" t="s">
        <v>42</v>
      </c>
      <c r="B2982" t="s">
        <v>114</v>
      </c>
      <c r="C2982">
        <v>7</v>
      </c>
      <c r="D2982">
        <v>8</v>
      </c>
      <c r="E2982" s="2">
        <v>0.64191600000000004</v>
      </c>
      <c r="F2982" s="2">
        <v>0.63196699999999995</v>
      </c>
      <c r="G2982" s="2">
        <v>0.43474583648426302</v>
      </c>
      <c r="H2982" s="2">
        <v>0.38362323374820201</v>
      </c>
      <c r="I2982" s="2">
        <v>0.398397</v>
      </c>
    </row>
    <row r="2983" spans="1:9">
      <c r="A2983" t="s">
        <v>42</v>
      </c>
      <c r="B2983" t="s">
        <v>115</v>
      </c>
      <c r="C2983">
        <v>7</v>
      </c>
      <c r="D2983">
        <v>8</v>
      </c>
      <c r="E2983" s="2">
        <v>0.67495000000000005</v>
      </c>
      <c r="F2983" s="2">
        <v>0.65928900000000001</v>
      </c>
      <c r="G2983" s="2">
        <v>0.62970787843536702</v>
      </c>
      <c r="H2983" s="2">
        <v>0.46451271442776898</v>
      </c>
      <c r="I2983" s="2">
        <v>0.26539099999999999</v>
      </c>
    </row>
    <row r="2984" spans="1:9">
      <c r="A2984" t="s">
        <v>42</v>
      </c>
      <c r="B2984" t="s">
        <v>116</v>
      </c>
      <c r="C2984">
        <v>7</v>
      </c>
      <c r="D2984">
        <v>8</v>
      </c>
      <c r="E2984" s="2">
        <v>0.65663899999999997</v>
      </c>
      <c r="F2984" s="2">
        <v>0.67611600000000005</v>
      </c>
      <c r="G2984" s="2">
        <v>0.41061273178976498</v>
      </c>
      <c r="H2984" s="2">
        <v>0.51218112813898697</v>
      </c>
      <c r="I2984" s="2">
        <v>0.32586300000000001</v>
      </c>
    </row>
    <row r="2985" spans="1:9">
      <c r="A2985" t="s">
        <v>42</v>
      </c>
      <c r="B2985" t="s">
        <v>117</v>
      </c>
      <c r="C2985">
        <v>7</v>
      </c>
      <c r="D2985">
        <v>8</v>
      </c>
      <c r="E2985" s="2">
        <v>0.68339300000000003</v>
      </c>
      <c r="F2985" s="2">
        <v>0.65115199999999995</v>
      </c>
      <c r="G2985" s="2">
        <v>0.63677509265113996</v>
      </c>
      <c r="H2985" s="2">
        <v>0.476977955672376</v>
      </c>
      <c r="I2985" s="2">
        <v>0.32586300000000001</v>
      </c>
    </row>
    <row r="2986" spans="1:9">
      <c r="A2986" t="s">
        <v>42</v>
      </c>
      <c r="B2986" t="s">
        <v>118</v>
      </c>
      <c r="C2986">
        <v>7</v>
      </c>
      <c r="D2986">
        <v>3</v>
      </c>
      <c r="E2986" s="2">
        <v>0.63861900000000005</v>
      </c>
      <c r="F2986" s="2">
        <v>0.66466599999999998</v>
      </c>
      <c r="G2986" s="2">
        <v>0.178760036182633</v>
      </c>
      <c r="H2986" s="2">
        <v>0.28022094987853402</v>
      </c>
      <c r="I2986" s="2">
        <v>0.35073500000000002</v>
      </c>
    </row>
    <row r="2987" spans="1:9">
      <c r="A2987" t="s">
        <v>42</v>
      </c>
      <c r="B2987" t="s">
        <v>119</v>
      </c>
      <c r="C2987">
        <v>7</v>
      </c>
      <c r="D2987">
        <v>1</v>
      </c>
      <c r="E2987" s="2">
        <v>0.57949300000000004</v>
      </c>
      <c r="F2987" s="2">
        <v>0.61465400000000003</v>
      </c>
      <c r="G2987" s="2">
        <v>0.46799421566474098</v>
      </c>
      <c r="H2987" s="2">
        <v>0.40149644184608302</v>
      </c>
      <c r="I2987" s="2">
        <v>0.24018</v>
      </c>
    </row>
    <row r="2988" spans="1:9">
      <c r="A2988" t="s">
        <v>42</v>
      </c>
      <c r="B2988" t="s">
        <v>120</v>
      </c>
      <c r="C2988">
        <v>7</v>
      </c>
      <c r="D2988">
        <v>1</v>
      </c>
      <c r="E2988" s="2">
        <v>0.66349000000000002</v>
      </c>
      <c r="F2988" s="2">
        <v>0.64441999999999999</v>
      </c>
      <c r="G2988" s="2">
        <v>0.51021212721458897</v>
      </c>
      <c r="H2988" s="2">
        <v>0.40046868343957898</v>
      </c>
      <c r="I2988" s="2">
        <v>0.23915500000000001</v>
      </c>
    </row>
    <row r="2989" spans="1:9">
      <c r="A2989" t="s">
        <v>42</v>
      </c>
      <c r="B2989" t="s">
        <v>121</v>
      </c>
      <c r="C2989">
        <v>7</v>
      </c>
      <c r="D2989">
        <v>1</v>
      </c>
      <c r="E2989" s="2">
        <v>0.63855600000000001</v>
      </c>
      <c r="F2989" s="2">
        <v>0.63187899999999997</v>
      </c>
      <c r="G2989" s="2">
        <v>0.43525976921124299</v>
      </c>
      <c r="H2989" s="2">
        <v>0.43731626935659601</v>
      </c>
      <c r="I2989" s="2">
        <v>0.23915500000000001</v>
      </c>
    </row>
    <row r="2990" spans="1:9">
      <c r="A2990" t="s">
        <v>42</v>
      </c>
      <c r="B2990" t="s">
        <v>122</v>
      </c>
      <c r="C2990">
        <v>7</v>
      </c>
      <c r="D2990">
        <v>1</v>
      </c>
      <c r="E2990" s="2">
        <v>0.57862800000000003</v>
      </c>
      <c r="F2990" s="2">
        <v>0.56915700000000002</v>
      </c>
      <c r="G2990" s="2">
        <v>0.38230040797960102</v>
      </c>
      <c r="H2990" s="2">
        <v>0.43878449565160299</v>
      </c>
      <c r="I2990" s="2">
        <v>0.238813</v>
      </c>
    </row>
    <row r="2991" spans="1:9">
      <c r="A2991" t="s">
        <v>43</v>
      </c>
      <c r="B2991" t="s">
        <v>44</v>
      </c>
      <c r="C2991">
        <v>7</v>
      </c>
      <c r="D2991">
        <v>7</v>
      </c>
      <c r="E2991" s="2">
        <v>0.66557599999999995</v>
      </c>
      <c r="F2991" s="2">
        <v>0.66861300000000001</v>
      </c>
      <c r="G2991" s="2">
        <v>0.43449654075848798</v>
      </c>
      <c r="H2991" s="2">
        <v>0.41436789236564198</v>
      </c>
      <c r="I2991" s="2">
        <v>0.88821399999999995</v>
      </c>
    </row>
    <row r="2992" spans="1:9">
      <c r="A2992" t="s">
        <v>43</v>
      </c>
      <c r="B2992" t="s">
        <v>45</v>
      </c>
      <c r="C2992">
        <v>7</v>
      </c>
      <c r="D2992">
        <v>7</v>
      </c>
      <c r="E2992" s="2">
        <v>0.66531300000000004</v>
      </c>
      <c r="F2992" s="2">
        <v>0.69310099999999997</v>
      </c>
      <c r="G2992" s="2">
        <v>0.531044300811924</v>
      </c>
      <c r="H2992" s="2">
        <v>0.61891628569832002</v>
      </c>
      <c r="I2992" s="2">
        <v>0.88821399999999995</v>
      </c>
    </row>
    <row r="2993" spans="1:9">
      <c r="A2993" t="s">
        <v>43</v>
      </c>
      <c r="B2993" t="s">
        <v>46</v>
      </c>
      <c r="C2993">
        <v>7</v>
      </c>
      <c r="D2993">
        <v>7</v>
      </c>
      <c r="E2993" s="2">
        <v>0.677172</v>
      </c>
      <c r="F2993" s="2">
        <v>0.67935900000000005</v>
      </c>
      <c r="G2993" s="2">
        <v>0.48428281485489399</v>
      </c>
      <c r="H2993" s="2">
        <v>0.44369815965222498</v>
      </c>
      <c r="I2993" s="2">
        <v>0.57312099999999999</v>
      </c>
    </row>
    <row r="2994" spans="1:9">
      <c r="A2994" t="s">
        <v>43</v>
      </c>
      <c r="B2994" t="s">
        <v>47</v>
      </c>
      <c r="C2994">
        <v>7</v>
      </c>
      <c r="D2994">
        <v>7</v>
      </c>
      <c r="E2994" s="2">
        <v>0.69588099999999997</v>
      </c>
      <c r="F2994" s="2">
        <v>0.69769999999999999</v>
      </c>
      <c r="G2994" s="2">
        <v>0.47855157004134302</v>
      </c>
      <c r="H2994" s="2">
        <v>0.50753174487146502</v>
      </c>
      <c r="I2994" s="2">
        <v>0.65392600000000001</v>
      </c>
    </row>
    <row r="2995" spans="1:9">
      <c r="A2995" t="s">
        <v>43</v>
      </c>
      <c r="B2995" t="s">
        <v>48</v>
      </c>
      <c r="C2995">
        <v>7</v>
      </c>
      <c r="D2995">
        <v>7</v>
      </c>
      <c r="E2995" s="2">
        <v>0.66738900000000001</v>
      </c>
      <c r="F2995" s="2">
        <v>0.695241</v>
      </c>
      <c r="G2995" s="2">
        <v>0.48022504750307399</v>
      </c>
      <c r="H2995" s="2">
        <v>0.50271596262384299</v>
      </c>
      <c r="I2995" s="2">
        <v>0.39531899999999998</v>
      </c>
    </row>
    <row r="2996" spans="1:9">
      <c r="A2996" t="s">
        <v>43</v>
      </c>
      <c r="B2996" t="s">
        <v>49</v>
      </c>
      <c r="C2996">
        <v>7</v>
      </c>
      <c r="D2996">
        <v>7</v>
      </c>
      <c r="E2996" s="2">
        <v>0.66378300000000001</v>
      </c>
      <c r="F2996" s="2">
        <v>0.66374100000000003</v>
      </c>
      <c r="G2996" s="2">
        <v>0.40687457434277802</v>
      </c>
      <c r="H2996" s="2">
        <v>0.42417564401628599</v>
      </c>
      <c r="I2996" s="2">
        <v>0.50927500000000003</v>
      </c>
    </row>
    <row r="2997" spans="1:9">
      <c r="A2997" t="s">
        <v>43</v>
      </c>
      <c r="B2997" t="s">
        <v>50</v>
      </c>
      <c r="C2997">
        <v>7</v>
      </c>
      <c r="D2997">
        <v>4</v>
      </c>
      <c r="E2997" s="2">
        <v>0.68368499999999999</v>
      </c>
      <c r="F2997" s="2">
        <v>0.69189299999999998</v>
      </c>
      <c r="G2997" s="2">
        <v>0.385982314083333</v>
      </c>
      <c r="H2997" s="2">
        <v>0.43175658578617099</v>
      </c>
      <c r="I2997" s="2">
        <v>0.61360099999999995</v>
      </c>
    </row>
    <row r="2998" spans="1:9">
      <c r="A2998" t="s">
        <v>43</v>
      </c>
      <c r="B2998" t="s">
        <v>51</v>
      </c>
      <c r="C2998">
        <v>7</v>
      </c>
      <c r="D2998">
        <v>4</v>
      </c>
      <c r="E2998" s="2">
        <v>0.712391</v>
      </c>
      <c r="F2998" s="2">
        <v>0.71705600000000003</v>
      </c>
      <c r="G2998" s="2">
        <v>0.46660199491926602</v>
      </c>
      <c r="H2998" s="2">
        <v>0.52482255653899301</v>
      </c>
      <c r="I2998" s="2">
        <v>0.84950300000000001</v>
      </c>
    </row>
    <row r="2999" spans="1:9">
      <c r="A2999" t="s">
        <v>43</v>
      </c>
      <c r="B2999" t="s">
        <v>52</v>
      </c>
      <c r="C2999">
        <v>7</v>
      </c>
      <c r="D2999">
        <v>4</v>
      </c>
      <c r="E2999" s="2">
        <v>0.65479500000000002</v>
      </c>
      <c r="F2999" s="2">
        <v>0.69202699999999995</v>
      </c>
      <c r="G2999" s="2">
        <v>0.38045050585040602</v>
      </c>
      <c r="H2999" s="2">
        <v>0.50792327188346698</v>
      </c>
      <c r="I2999" s="2">
        <v>0.76478000000000002</v>
      </c>
    </row>
    <row r="3000" spans="1:9">
      <c r="A3000" t="s">
        <v>43</v>
      </c>
      <c r="B3000" t="s">
        <v>53</v>
      </c>
      <c r="C3000">
        <v>7</v>
      </c>
      <c r="D3000">
        <v>4</v>
      </c>
      <c r="E3000" s="2">
        <v>0.69158900000000001</v>
      </c>
      <c r="F3000" s="2">
        <v>0.69997900000000002</v>
      </c>
      <c r="G3000" s="2">
        <v>0.37337945631576602</v>
      </c>
      <c r="H3000" s="2">
        <v>0.39929410240357299</v>
      </c>
      <c r="I3000" s="2">
        <v>0.76478000000000002</v>
      </c>
    </row>
    <row r="3001" spans="1:9">
      <c r="A3001" t="s">
        <v>43</v>
      </c>
      <c r="B3001" t="s">
        <v>54</v>
      </c>
      <c r="C3001">
        <v>7</v>
      </c>
      <c r="D3001">
        <v>4</v>
      </c>
      <c r="E3001" s="2">
        <v>0.68699100000000002</v>
      </c>
      <c r="F3001" s="2">
        <v>0.68631600000000004</v>
      </c>
      <c r="G3001" s="2">
        <v>0.45843660107046702</v>
      </c>
      <c r="H3001" s="2">
        <v>0.442949364241772</v>
      </c>
      <c r="I3001" s="2">
        <v>0.55298599999999998</v>
      </c>
    </row>
    <row r="3002" spans="1:9">
      <c r="A3002" t="s">
        <v>43</v>
      </c>
      <c r="B3002" t="s">
        <v>56</v>
      </c>
      <c r="C3002">
        <v>7</v>
      </c>
      <c r="D3002">
        <v>4</v>
      </c>
      <c r="E3002" s="2">
        <v>0.65037699999999998</v>
      </c>
      <c r="F3002" s="2">
        <v>0.66018299999999996</v>
      </c>
      <c r="G3002" s="2">
        <v>0.28632666731526901</v>
      </c>
      <c r="H3002" s="2">
        <v>0.334887908929282</v>
      </c>
      <c r="I3002" s="2">
        <v>0.36467100000000002</v>
      </c>
    </row>
    <row r="3003" spans="1:9">
      <c r="A3003" t="s">
        <v>43</v>
      </c>
      <c r="B3003" t="s">
        <v>59</v>
      </c>
      <c r="C3003">
        <v>7</v>
      </c>
      <c r="D3003">
        <v>4</v>
      </c>
      <c r="E3003" s="2">
        <v>0.66769500000000004</v>
      </c>
      <c r="F3003" s="2">
        <v>0.67016500000000001</v>
      </c>
      <c r="G3003" s="2">
        <v>0.52231000133251404</v>
      </c>
      <c r="H3003" s="2">
        <v>0.408416681783215</v>
      </c>
      <c r="I3003" s="2">
        <v>0.65526099999999998</v>
      </c>
    </row>
    <row r="3004" spans="1:9">
      <c r="A3004" t="s">
        <v>43</v>
      </c>
      <c r="B3004" t="s">
        <v>62</v>
      </c>
      <c r="C3004">
        <v>7</v>
      </c>
      <c r="D3004">
        <v>5</v>
      </c>
      <c r="E3004" s="2">
        <v>0.65726300000000004</v>
      </c>
      <c r="F3004" s="2">
        <v>0.65941300000000003</v>
      </c>
      <c r="G3004" s="2">
        <v>0.348775885841348</v>
      </c>
      <c r="H3004" s="2">
        <v>0.37591504569941703</v>
      </c>
      <c r="I3004" s="2">
        <v>0.50497000000000003</v>
      </c>
    </row>
    <row r="3005" spans="1:9">
      <c r="A3005" t="s">
        <v>43</v>
      </c>
      <c r="B3005" t="s">
        <v>64</v>
      </c>
      <c r="C3005">
        <v>7</v>
      </c>
      <c r="D3005">
        <v>5</v>
      </c>
      <c r="E3005" s="2">
        <v>0.67136799999999996</v>
      </c>
      <c r="F3005" s="2">
        <v>0.64832599999999996</v>
      </c>
      <c r="G3005" s="2">
        <v>0.55492427446178805</v>
      </c>
      <c r="H3005" s="2">
        <v>0.40294019770284001</v>
      </c>
      <c r="I3005" s="2">
        <v>0.29025699999999999</v>
      </c>
    </row>
    <row r="3006" spans="1:9">
      <c r="A3006" t="s">
        <v>43</v>
      </c>
      <c r="B3006" t="s">
        <v>65</v>
      </c>
      <c r="C3006">
        <v>7</v>
      </c>
      <c r="D3006">
        <v>5</v>
      </c>
      <c r="E3006" s="2">
        <v>0.65071800000000002</v>
      </c>
      <c r="F3006" s="2">
        <v>0.65351899999999996</v>
      </c>
      <c r="G3006" s="2">
        <v>0.36838714960219798</v>
      </c>
      <c r="H3006" s="2">
        <v>0.35678405707548</v>
      </c>
      <c r="I3006" s="2">
        <v>0.41578700000000002</v>
      </c>
    </row>
    <row r="3007" spans="1:9">
      <c r="A3007" t="s">
        <v>43</v>
      </c>
      <c r="B3007" t="s">
        <v>67</v>
      </c>
      <c r="C3007">
        <v>7</v>
      </c>
      <c r="D3007">
        <v>5</v>
      </c>
      <c r="E3007" s="2">
        <v>0.64608500000000002</v>
      </c>
      <c r="F3007" s="2">
        <v>0.63961100000000004</v>
      </c>
      <c r="G3007" s="2">
        <v>0.283494923558404</v>
      </c>
      <c r="H3007" s="2">
        <v>0.30002242851052302</v>
      </c>
      <c r="I3007" s="2">
        <v>0.489622</v>
      </c>
    </row>
    <row r="3008" spans="1:9">
      <c r="A3008" t="s">
        <v>43</v>
      </c>
      <c r="B3008" t="s">
        <v>68</v>
      </c>
      <c r="C3008">
        <v>7</v>
      </c>
      <c r="D3008">
        <v>5</v>
      </c>
      <c r="E3008" s="2">
        <v>0.65953200000000001</v>
      </c>
      <c r="F3008" s="2">
        <v>0.67845599999999995</v>
      </c>
      <c r="G3008" s="2">
        <v>0.40852120457250402</v>
      </c>
      <c r="H3008" s="2">
        <v>0.44499019879183099</v>
      </c>
      <c r="I3008" s="2">
        <v>0.489622</v>
      </c>
    </row>
    <row r="3009" spans="1:9">
      <c r="A3009" t="s">
        <v>43</v>
      </c>
      <c r="B3009" t="s">
        <v>71</v>
      </c>
      <c r="C3009">
        <v>7</v>
      </c>
      <c r="D3009">
        <v>5</v>
      </c>
      <c r="E3009" s="2">
        <v>0.69594100000000003</v>
      </c>
      <c r="F3009" s="2">
        <v>0.67369299999999999</v>
      </c>
      <c r="G3009" s="2">
        <v>0.66566143585038495</v>
      </c>
      <c r="H3009" s="2">
        <v>0.51307185209129103</v>
      </c>
      <c r="I3009" s="2">
        <v>0.33366400000000002</v>
      </c>
    </row>
    <row r="3010" spans="1:9">
      <c r="A3010" t="s">
        <v>43</v>
      </c>
      <c r="B3010" t="s">
        <v>75</v>
      </c>
      <c r="C3010">
        <v>7</v>
      </c>
      <c r="D3010">
        <v>5</v>
      </c>
      <c r="E3010" s="2">
        <v>0.67551499999999998</v>
      </c>
      <c r="F3010" s="2">
        <v>0.67906699999999998</v>
      </c>
      <c r="G3010" s="2">
        <v>0.418114615476118</v>
      </c>
      <c r="H3010" s="2">
        <v>0.43249069893367398</v>
      </c>
      <c r="I3010" s="2">
        <v>0.30851600000000001</v>
      </c>
    </row>
    <row r="3011" spans="1:9">
      <c r="A3011" t="s">
        <v>43</v>
      </c>
      <c r="B3011" t="s">
        <v>82</v>
      </c>
      <c r="C3011">
        <v>7</v>
      </c>
      <c r="D3011">
        <v>3</v>
      </c>
      <c r="E3011" s="2">
        <v>0.62478500000000003</v>
      </c>
      <c r="F3011" s="2">
        <v>0.64017800000000002</v>
      </c>
      <c r="G3011" s="2">
        <v>0.33135586758806901</v>
      </c>
      <c r="H3011" s="2">
        <v>0.38532148216276002</v>
      </c>
      <c r="I3011" s="2">
        <v>0.67329300000000003</v>
      </c>
    </row>
    <row r="3012" spans="1:9">
      <c r="A3012" t="s">
        <v>43</v>
      </c>
      <c r="B3012" t="s">
        <v>85</v>
      </c>
      <c r="C3012">
        <v>7</v>
      </c>
      <c r="D3012">
        <v>3</v>
      </c>
      <c r="E3012" s="2">
        <v>0.66294900000000001</v>
      </c>
      <c r="F3012" s="2">
        <v>0.66194200000000003</v>
      </c>
      <c r="G3012" s="2">
        <v>0.36452370507252202</v>
      </c>
      <c r="H3012" s="2">
        <v>0.38123002488734098</v>
      </c>
      <c r="I3012" s="2">
        <v>0.65093999999999996</v>
      </c>
    </row>
    <row r="3013" spans="1:9">
      <c r="A3013" t="s">
        <v>43</v>
      </c>
      <c r="B3013" t="s">
        <v>86</v>
      </c>
      <c r="C3013">
        <v>7</v>
      </c>
      <c r="D3013">
        <v>3</v>
      </c>
      <c r="E3013" s="2">
        <v>0.58382100000000003</v>
      </c>
      <c r="F3013" s="2">
        <v>0.63961999999999997</v>
      </c>
      <c r="G3013" s="2">
        <v>0.21621448171077101</v>
      </c>
      <c r="H3013" s="2">
        <v>0.28604980826970899</v>
      </c>
      <c r="I3013" s="2">
        <v>0.84274000000000004</v>
      </c>
    </row>
    <row r="3014" spans="1:9">
      <c r="A3014" t="s">
        <v>43</v>
      </c>
      <c r="B3014" t="s">
        <v>87</v>
      </c>
      <c r="C3014">
        <v>7</v>
      </c>
      <c r="D3014">
        <v>3</v>
      </c>
      <c r="E3014" s="2">
        <v>0.66550699999999996</v>
      </c>
      <c r="F3014" s="2">
        <v>0.68847999999999998</v>
      </c>
      <c r="G3014" s="2">
        <v>0.47854517784324702</v>
      </c>
      <c r="H3014" s="2">
        <v>0.52154351781347896</v>
      </c>
      <c r="I3014" s="2">
        <v>0.65282899999999999</v>
      </c>
    </row>
    <row r="3015" spans="1:9">
      <c r="A3015" t="s">
        <v>43</v>
      </c>
      <c r="B3015" t="s">
        <v>88</v>
      </c>
      <c r="C3015">
        <v>7</v>
      </c>
      <c r="D3015">
        <v>8</v>
      </c>
      <c r="E3015" s="2">
        <v>0.62484200000000001</v>
      </c>
      <c r="F3015" s="2">
        <v>0.65584299999999995</v>
      </c>
      <c r="G3015" s="2">
        <v>0.30751296868716599</v>
      </c>
      <c r="H3015" s="2">
        <v>0.36849560882198301</v>
      </c>
      <c r="I3015" s="2">
        <v>0.27649299999999999</v>
      </c>
    </row>
    <row r="3016" spans="1:9">
      <c r="A3016" t="s">
        <v>43</v>
      </c>
      <c r="B3016" t="s">
        <v>89</v>
      </c>
      <c r="C3016">
        <v>7</v>
      </c>
      <c r="D3016">
        <v>8</v>
      </c>
      <c r="E3016" s="2">
        <v>0.68456499999999998</v>
      </c>
      <c r="F3016" s="2">
        <v>0.67558499999999999</v>
      </c>
      <c r="G3016" s="2">
        <v>0.47688192789846601</v>
      </c>
      <c r="H3016" s="2">
        <v>0.462222281407559</v>
      </c>
      <c r="I3016" s="2">
        <v>0.27649299999999999</v>
      </c>
    </row>
    <row r="3017" spans="1:9">
      <c r="A3017" t="s">
        <v>43</v>
      </c>
      <c r="B3017" t="s">
        <v>90</v>
      </c>
      <c r="C3017">
        <v>7</v>
      </c>
      <c r="D3017">
        <v>8</v>
      </c>
      <c r="E3017" s="2">
        <v>0.67658099999999999</v>
      </c>
      <c r="F3017" s="2">
        <v>0.67957000000000001</v>
      </c>
      <c r="G3017" s="2">
        <v>0.429097690245967</v>
      </c>
      <c r="H3017" s="2">
        <v>0.47291586292285698</v>
      </c>
      <c r="I3017" s="2">
        <v>0.27649299999999999</v>
      </c>
    </row>
    <row r="3018" spans="1:9">
      <c r="A3018" t="s">
        <v>43</v>
      </c>
      <c r="B3018" t="s">
        <v>91</v>
      </c>
      <c r="C3018">
        <v>7</v>
      </c>
      <c r="D3018">
        <v>8</v>
      </c>
      <c r="E3018" s="2">
        <v>0.66968799999999995</v>
      </c>
      <c r="F3018" s="2">
        <v>0.65068599999999999</v>
      </c>
      <c r="G3018" s="2">
        <v>0.40735654607927502</v>
      </c>
      <c r="H3018" s="2">
        <v>0.35532072486812299</v>
      </c>
      <c r="I3018" s="2">
        <v>0.27649299999999999</v>
      </c>
    </row>
    <row r="3019" spans="1:9">
      <c r="A3019" t="s">
        <v>43</v>
      </c>
      <c r="B3019" t="s">
        <v>92</v>
      </c>
      <c r="C3019">
        <v>7</v>
      </c>
      <c r="D3019">
        <v>8</v>
      </c>
      <c r="E3019" s="2">
        <v>0.63508100000000001</v>
      </c>
      <c r="F3019" s="2">
        <v>0.67522800000000005</v>
      </c>
      <c r="G3019" s="2">
        <v>0.46865005518946701</v>
      </c>
      <c r="H3019" s="2">
        <v>0.463010229519213</v>
      </c>
      <c r="I3019" s="2">
        <v>0.27649299999999999</v>
      </c>
    </row>
    <row r="3020" spans="1:9">
      <c r="A3020" t="s">
        <v>43</v>
      </c>
      <c r="B3020" t="s">
        <v>93</v>
      </c>
      <c r="C3020">
        <v>7</v>
      </c>
      <c r="D3020">
        <v>8</v>
      </c>
      <c r="E3020" s="2">
        <v>0.66037699999999999</v>
      </c>
      <c r="F3020" s="2">
        <v>0.67323500000000003</v>
      </c>
      <c r="G3020" s="2">
        <v>0.397442246831201</v>
      </c>
      <c r="H3020" s="2">
        <v>0.45465602190062498</v>
      </c>
      <c r="I3020" s="2">
        <v>0.44970599999999999</v>
      </c>
    </row>
    <row r="3021" spans="1:9">
      <c r="A3021" t="s">
        <v>43</v>
      </c>
      <c r="B3021" t="s">
        <v>94</v>
      </c>
      <c r="C3021">
        <v>7</v>
      </c>
      <c r="D3021">
        <v>8</v>
      </c>
      <c r="E3021" s="2">
        <v>0.65873400000000004</v>
      </c>
      <c r="F3021" s="2">
        <v>0.656366</v>
      </c>
      <c r="G3021" s="2">
        <v>0.35850992510308899</v>
      </c>
      <c r="H3021" s="2">
        <v>0.42252633647822901</v>
      </c>
      <c r="I3021" s="2">
        <v>0.44970599999999999</v>
      </c>
    </row>
    <row r="3022" spans="1:9">
      <c r="A3022" t="s">
        <v>43</v>
      </c>
      <c r="B3022" t="s">
        <v>95</v>
      </c>
      <c r="C3022">
        <v>7</v>
      </c>
      <c r="D3022">
        <v>8</v>
      </c>
      <c r="E3022" s="2">
        <v>0.69099299999999997</v>
      </c>
      <c r="F3022" s="2">
        <v>0.68661899999999998</v>
      </c>
      <c r="G3022" s="2">
        <v>0.50512138065032697</v>
      </c>
      <c r="H3022" s="2">
        <v>0.47986546738588898</v>
      </c>
      <c r="I3022" s="2">
        <v>0.44970599999999999</v>
      </c>
    </row>
    <row r="3023" spans="1:9">
      <c r="A3023" t="s">
        <v>43</v>
      </c>
      <c r="B3023" t="s">
        <v>96</v>
      </c>
      <c r="C3023">
        <v>7</v>
      </c>
      <c r="D3023">
        <v>8</v>
      </c>
      <c r="E3023" s="2">
        <v>0.68647000000000002</v>
      </c>
      <c r="F3023" s="2">
        <v>0.69708400000000004</v>
      </c>
      <c r="G3023" s="2">
        <v>0.46144221261556201</v>
      </c>
      <c r="H3023" s="2">
        <v>0.50391501409809802</v>
      </c>
      <c r="I3023" s="2">
        <v>0.44970599999999999</v>
      </c>
    </row>
    <row r="3024" spans="1:9">
      <c r="A3024" t="s">
        <v>43</v>
      </c>
      <c r="B3024" t="s">
        <v>97</v>
      </c>
      <c r="C3024">
        <v>7</v>
      </c>
      <c r="D3024">
        <v>8</v>
      </c>
      <c r="E3024" s="2">
        <v>0.68561000000000005</v>
      </c>
      <c r="F3024" s="2">
        <v>0.67621500000000001</v>
      </c>
      <c r="G3024" s="2">
        <v>0.52398987099233796</v>
      </c>
      <c r="H3024" s="2">
        <v>0.49056394298883799</v>
      </c>
      <c r="I3024" s="2">
        <v>0.67003199999999996</v>
      </c>
    </row>
    <row r="3025" spans="1:9">
      <c r="A3025" t="s">
        <v>43</v>
      </c>
      <c r="B3025" t="s">
        <v>98</v>
      </c>
      <c r="C3025">
        <v>7</v>
      </c>
      <c r="D3025">
        <v>8</v>
      </c>
      <c r="E3025" s="2">
        <v>0.71076099999999998</v>
      </c>
      <c r="F3025" s="2">
        <v>0.69944799999999996</v>
      </c>
      <c r="G3025" s="2">
        <v>0.58179835370017996</v>
      </c>
      <c r="H3025" s="2">
        <v>0.51338017961324101</v>
      </c>
      <c r="I3025" s="2">
        <v>0.67003199999999996</v>
      </c>
    </row>
    <row r="3026" spans="1:9">
      <c r="A3026" t="s">
        <v>43</v>
      </c>
      <c r="B3026" t="s">
        <v>99</v>
      </c>
      <c r="C3026">
        <v>7</v>
      </c>
      <c r="D3026">
        <v>8</v>
      </c>
      <c r="E3026" s="2">
        <v>0.71139799999999997</v>
      </c>
      <c r="F3026" s="2">
        <v>0.68178000000000005</v>
      </c>
      <c r="G3026" s="2">
        <v>0.74380989290212995</v>
      </c>
      <c r="H3026" s="2">
        <v>0.56711236792283704</v>
      </c>
      <c r="I3026" s="2">
        <v>0.62032299999999996</v>
      </c>
    </row>
    <row r="3027" spans="1:9">
      <c r="A3027" t="s">
        <v>43</v>
      </c>
      <c r="B3027" t="s">
        <v>100</v>
      </c>
      <c r="C3027">
        <v>7</v>
      </c>
      <c r="D3027">
        <v>8</v>
      </c>
      <c r="E3027" s="2">
        <v>0.669651</v>
      </c>
      <c r="F3027" s="2">
        <v>0.69058900000000001</v>
      </c>
      <c r="G3027" s="2">
        <v>0.499939864873097</v>
      </c>
      <c r="H3027" s="2">
        <v>0.51588595249005398</v>
      </c>
      <c r="I3027" s="2">
        <v>0.62032299999999996</v>
      </c>
    </row>
    <row r="3028" spans="1:9">
      <c r="A3028" t="s">
        <v>43</v>
      </c>
      <c r="B3028" t="s">
        <v>101</v>
      </c>
      <c r="C3028">
        <v>7</v>
      </c>
      <c r="D3028">
        <v>8</v>
      </c>
      <c r="E3028" s="2">
        <v>0.621251</v>
      </c>
      <c r="F3028" s="2">
        <v>0.67435999999999996</v>
      </c>
      <c r="G3028" s="2">
        <v>0.39999145543219</v>
      </c>
      <c r="H3028" s="2">
        <v>0.46310321718456299</v>
      </c>
      <c r="I3028" s="2">
        <v>0.44970599999999999</v>
      </c>
    </row>
    <row r="3029" spans="1:9">
      <c r="A3029" t="s">
        <v>43</v>
      </c>
      <c r="B3029" t="s">
        <v>102</v>
      </c>
      <c r="C3029">
        <v>7</v>
      </c>
      <c r="D3029">
        <v>8</v>
      </c>
      <c r="E3029" s="2">
        <v>0.70025300000000001</v>
      </c>
      <c r="F3029" s="2">
        <v>0.69137899999999997</v>
      </c>
      <c r="G3029" s="2">
        <v>0.70669423387309505</v>
      </c>
      <c r="H3029" s="2">
        <v>0.59208200311324799</v>
      </c>
      <c r="I3029" s="2">
        <v>0.43883499999999998</v>
      </c>
    </row>
    <row r="3030" spans="1:9">
      <c r="A3030" t="s">
        <v>43</v>
      </c>
      <c r="B3030" t="s">
        <v>103</v>
      </c>
      <c r="C3030">
        <v>7</v>
      </c>
      <c r="D3030">
        <v>8</v>
      </c>
      <c r="E3030" s="2">
        <v>0.62583999999999995</v>
      </c>
      <c r="F3030" s="2">
        <v>0.65983700000000001</v>
      </c>
      <c r="G3030" s="2">
        <v>0.28448187894452798</v>
      </c>
      <c r="H3030" s="2">
        <v>0.40575429810160302</v>
      </c>
      <c r="I3030" s="2">
        <v>0.62032299999999996</v>
      </c>
    </row>
    <row r="3031" spans="1:9">
      <c r="A3031" t="s">
        <v>43</v>
      </c>
      <c r="B3031" t="s">
        <v>104</v>
      </c>
      <c r="C3031">
        <v>7</v>
      </c>
      <c r="D3031">
        <v>8</v>
      </c>
      <c r="E3031" s="2">
        <v>0.67447999999999997</v>
      </c>
      <c r="F3031" s="2">
        <v>0.67596199999999995</v>
      </c>
      <c r="G3031" s="2">
        <v>0.42767350851001101</v>
      </c>
      <c r="H3031" s="2">
        <v>0.43971437230510702</v>
      </c>
      <c r="I3031" s="2">
        <v>0.46495799999999998</v>
      </c>
    </row>
    <row r="3032" spans="1:9">
      <c r="A3032" t="s">
        <v>43</v>
      </c>
      <c r="B3032" t="s">
        <v>105</v>
      </c>
      <c r="C3032">
        <v>7</v>
      </c>
      <c r="D3032">
        <v>3</v>
      </c>
      <c r="E3032" s="2">
        <v>0.67590499999999998</v>
      </c>
      <c r="F3032" s="2">
        <v>0.65319400000000005</v>
      </c>
      <c r="G3032" s="2">
        <v>0.42921274981170998</v>
      </c>
      <c r="H3032" s="2">
        <v>0.35430275463691902</v>
      </c>
      <c r="I3032" s="2">
        <v>0.45314300000000002</v>
      </c>
    </row>
    <row r="3033" spans="1:9">
      <c r="A3033" t="s">
        <v>43</v>
      </c>
      <c r="B3033" t="s">
        <v>106</v>
      </c>
      <c r="C3033">
        <v>7</v>
      </c>
      <c r="D3033">
        <v>3</v>
      </c>
      <c r="E3033" s="2">
        <v>0.626579</v>
      </c>
      <c r="F3033" s="2">
        <v>0.641181</v>
      </c>
      <c r="G3033" s="2">
        <v>0.20717335672272799</v>
      </c>
      <c r="H3033" s="2">
        <v>0.27390268272235502</v>
      </c>
      <c r="I3033" s="2">
        <v>0.45314300000000002</v>
      </c>
    </row>
    <row r="3034" spans="1:9">
      <c r="A3034" t="s">
        <v>43</v>
      </c>
      <c r="B3034" t="s">
        <v>107</v>
      </c>
      <c r="C3034">
        <v>7</v>
      </c>
      <c r="D3034">
        <v>3</v>
      </c>
      <c r="E3034" s="2">
        <v>0.66104799999999997</v>
      </c>
      <c r="F3034" s="2">
        <v>0.65777699999999995</v>
      </c>
      <c r="G3034" s="2">
        <v>0.334023971073652</v>
      </c>
      <c r="H3034" s="2">
        <v>0.32532975574878797</v>
      </c>
      <c r="I3034" s="2">
        <v>0.45314300000000002</v>
      </c>
    </row>
    <row r="3035" spans="1:9">
      <c r="A3035" t="s">
        <v>43</v>
      </c>
      <c r="B3035" t="s">
        <v>108</v>
      </c>
      <c r="C3035">
        <v>7</v>
      </c>
      <c r="D3035">
        <v>8</v>
      </c>
      <c r="E3035" s="2">
        <v>0.68316100000000002</v>
      </c>
      <c r="F3035" s="2">
        <v>0.67441499999999999</v>
      </c>
      <c r="G3035" s="2">
        <v>0.41003104176295702</v>
      </c>
      <c r="H3035" s="2">
        <v>0.399113021160523</v>
      </c>
      <c r="I3035" s="2">
        <v>0.33422499999999999</v>
      </c>
    </row>
    <row r="3036" spans="1:9">
      <c r="A3036" t="s">
        <v>43</v>
      </c>
      <c r="B3036" t="s">
        <v>109</v>
      </c>
      <c r="C3036">
        <v>7</v>
      </c>
      <c r="D3036">
        <v>8</v>
      </c>
      <c r="E3036" s="2">
        <v>0.67693599999999998</v>
      </c>
      <c r="F3036" s="2">
        <v>0.68264000000000002</v>
      </c>
      <c r="G3036" s="2">
        <v>0.35408396714089602</v>
      </c>
      <c r="H3036" s="2">
        <v>0.41123078218197701</v>
      </c>
      <c r="I3036" s="2">
        <v>0.33492300000000003</v>
      </c>
    </row>
    <row r="3037" spans="1:9">
      <c r="A3037" t="s">
        <v>43</v>
      </c>
      <c r="B3037" t="s">
        <v>111</v>
      </c>
      <c r="C3037">
        <v>7</v>
      </c>
      <c r="D3037">
        <v>8</v>
      </c>
      <c r="E3037" s="2">
        <v>0.67905099999999996</v>
      </c>
      <c r="F3037" s="2">
        <v>0.67295899999999997</v>
      </c>
      <c r="G3037" s="2">
        <v>0.57648132332329505</v>
      </c>
      <c r="H3037" s="2">
        <v>0.48119176513904499</v>
      </c>
      <c r="I3037" s="2">
        <v>0.27649299999999999</v>
      </c>
    </row>
    <row r="3038" spans="1:9">
      <c r="A3038" t="s">
        <v>43</v>
      </c>
      <c r="B3038" t="s">
        <v>112</v>
      </c>
      <c r="C3038">
        <v>7</v>
      </c>
      <c r="D3038">
        <v>8</v>
      </c>
      <c r="E3038" s="2">
        <v>0.66005100000000005</v>
      </c>
      <c r="F3038" s="2">
        <v>0.66252200000000006</v>
      </c>
      <c r="G3038" s="2">
        <v>0.41923069326381002</v>
      </c>
      <c r="H3038" s="2">
        <v>0.396984093032763</v>
      </c>
      <c r="I3038" s="2">
        <v>0.28655999999999998</v>
      </c>
    </row>
    <row r="3039" spans="1:9">
      <c r="A3039" t="s">
        <v>43</v>
      </c>
      <c r="B3039" t="s">
        <v>113</v>
      </c>
      <c r="C3039">
        <v>7</v>
      </c>
      <c r="D3039">
        <v>8</v>
      </c>
      <c r="E3039" s="2">
        <v>0.64112800000000003</v>
      </c>
      <c r="F3039" s="2">
        <v>0.65066000000000002</v>
      </c>
      <c r="G3039" s="2">
        <v>0.41885738889496199</v>
      </c>
      <c r="H3039" s="2">
        <v>0.43050859343541498</v>
      </c>
      <c r="I3039" s="2">
        <v>0.28655999999999998</v>
      </c>
    </row>
    <row r="3040" spans="1:9">
      <c r="A3040" t="s">
        <v>43</v>
      </c>
      <c r="B3040" t="s">
        <v>114</v>
      </c>
      <c r="C3040">
        <v>7</v>
      </c>
      <c r="D3040">
        <v>8</v>
      </c>
      <c r="E3040" s="2">
        <v>0.68252299999999999</v>
      </c>
      <c r="F3040" s="2">
        <v>0.67160200000000003</v>
      </c>
      <c r="G3040" s="2">
        <v>0.57390271061105702</v>
      </c>
      <c r="H3040" s="2">
        <v>0.54456041203153405</v>
      </c>
      <c r="I3040" s="2">
        <v>0.44410699999999997</v>
      </c>
    </row>
    <row r="3041" spans="1:9">
      <c r="A3041" t="s">
        <v>43</v>
      </c>
      <c r="B3041" t="s">
        <v>115</v>
      </c>
      <c r="C3041">
        <v>7</v>
      </c>
      <c r="D3041">
        <v>8</v>
      </c>
      <c r="E3041" s="2">
        <v>0.63141700000000001</v>
      </c>
      <c r="F3041" s="2">
        <v>0.65604600000000002</v>
      </c>
      <c r="G3041" s="2">
        <v>0.34781577768721</v>
      </c>
      <c r="H3041" s="2">
        <v>0.400047791901677</v>
      </c>
      <c r="I3041" s="2">
        <v>0.25463799999999998</v>
      </c>
    </row>
    <row r="3042" spans="1:9">
      <c r="A3042" t="s">
        <v>43</v>
      </c>
      <c r="B3042" t="s">
        <v>116</v>
      </c>
      <c r="C3042">
        <v>7</v>
      </c>
      <c r="D3042">
        <v>8</v>
      </c>
      <c r="E3042" s="2">
        <v>0.65892499999999998</v>
      </c>
      <c r="F3042" s="2">
        <v>0.67199699999999996</v>
      </c>
      <c r="G3042" s="2">
        <v>0.371089770957509</v>
      </c>
      <c r="H3042" s="2">
        <v>0.45943265144704598</v>
      </c>
      <c r="I3042" s="2">
        <v>0.32362299999999999</v>
      </c>
    </row>
    <row r="3043" spans="1:9">
      <c r="A3043" t="s">
        <v>43</v>
      </c>
      <c r="B3043" t="s">
        <v>117</v>
      </c>
      <c r="C3043">
        <v>7</v>
      </c>
      <c r="D3043">
        <v>8</v>
      </c>
      <c r="E3043" s="2">
        <v>0.65507099999999996</v>
      </c>
      <c r="F3043" s="2">
        <v>0.647922</v>
      </c>
      <c r="G3043" s="2">
        <v>0.50630905105670498</v>
      </c>
      <c r="H3043" s="2">
        <v>0.43929348076720498</v>
      </c>
      <c r="I3043" s="2">
        <v>0.32362299999999999</v>
      </c>
    </row>
    <row r="3044" spans="1:9">
      <c r="A3044" t="s">
        <v>43</v>
      </c>
      <c r="B3044" t="s">
        <v>118</v>
      </c>
      <c r="C3044">
        <v>7</v>
      </c>
      <c r="D3044">
        <v>3</v>
      </c>
      <c r="E3044" s="2">
        <v>0.70838000000000001</v>
      </c>
      <c r="F3044" s="2">
        <v>0.710561</v>
      </c>
      <c r="G3044" s="2">
        <v>0.48420866535697199</v>
      </c>
      <c r="H3044" s="2">
        <v>0.49081354145898898</v>
      </c>
      <c r="I3044" s="2">
        <v>0.856267</v>
      </c>
    </row>
    <row r="3045" spans="1:9">
      <c r="A3045" t="s">
        <v>43</v>
      </c>
      <c r="B3045" t="s">
        <v>119</v>
      </c>
      <c r="C3045">
        <v>7</v>
      </c>
      <c r="D3045">
        <v>1</v>
      </c>
      <c r="E3045" s="2">
        <v>0.56442400000000004</v>
      </c>
      <c r="F3045" s="2">
        <v>0.62376299999999996</v>
      </c>
      <c r="G3045" s="2">
        <v>0.32820067860750901</v>
      </c>
      <c r="H3045" s="2">
        <v>0.39561374849075598</v>
      </c>
      <c r="I3045" s="2">
        <v>0.48288900000000001</v>
      </c>
    </row>
    <row r="3046" spans="1:9">
      <c r="A3046" t="s">
        <v>43</v>
      </c>
      <c r="B3046" t="s">
        <v>120</v>
      </c>
      <c r="C3046">
        <v>7</v>
      </c>
      <c r="D3046">
        <v>1</v>
      </c>
      <c r="E3046" s="2">
        <v>0.648922</v>
      </c>
      <c r="F3046" s="2">
        <v>0.65813200000000005</v>
      </c>
      <c r="G3046" s="2">
        <v>0.34607965668413998</v>
      </c>
      <c r="H3046" s="2">
        <v>0.39514391607635402</v>
      </c>
      <c r="I3046" s="2">
        <v>0.48152200000000001</v>
      </c>
    </row>
    <row r="3047" spans="1:9">
      <c r="A3047" t="s">
        <v>43</v>
      </c>
      <c r="B3047" t="s">
        <v>121</v>
      </c>
      <c r="C3047">
        <v>7</v>
      </c>
      <c r="D3047">
        <v>1</v>
      </c>
      <c r="E3047" s="2">
        <v>0.65272699999999995</v>
      </c>
      <c r="F3047" s="2">
        <v>0.63324800000000003</v>
      </c>
      <c r="G3047" s="2">
        <v>0.44456041744202601</v>
      </c>
      <c r="H3047" s="2">
        <v>0.39405253453039901</v>
      </c>
      <c r="I3047" s="2">
        <v>0.48152200000000001</v>
      </c>
    </row>
    <row r="3048" spans="1:9">
      <c r="A3048" t="s">
        <v>43</v>
      </c>
      <c r="B3048" t="s">
        <v>122</v>
      </c>
      <c r="C3048">
        <v>7</v>
      </c>
      <c r="D3048">
        <v>1</v>
      </c>
      <c r="E3048" s="2">
        <v>0.61605299999999996</v>
      </c>
      <c r="F3048" s="2">
        <v>0.57791099999999995</v>
      </c>
      <c r="G3048" s="2">
        <v>0.50834049161186501</v>
      </c>
      <c r="H3048" s="2">
        <v>0.434017654280481</v>
      </c>
      <c r="I3048" s="2">
        <v>0.48152200000000001</v>
      </c>
    </row>
    <row r="3049" spans="1:9">
      <c r="A3049" t="s">
        <v>44</v>
      </c>
      <c r="B3049" t="s">
        <v>45</v>
      </c>
      <c r="C3049">
        <v>7</v>
      </c>
      <c r="D3049">
        <v>7</v>
      </c>
      <c r="E3049" s="2">
        <v>0.68408999999999998</v>
      </c>
      <c r="F3049" s="2">
        <v>0.68996900000000005</v>
      </c>
      <c r="G3049" s="2">
        <v>0.60150038667400296</v>
      </c>
      <c r="H3049" s="2">
        <v>0.59505271431681195</v>
      </c>
      <c r="I3049" s="2">
        <v>1.15578</v>
      </c>
    </row>
    <row r="3050" spans="1:9">
      <c r="A3050" t="s">
        <v>44</v>
      </c>
      <c r="B3050" t="s">
        <v>46</v>
      </c>
      <c r="C3050">
        <v>7</v>
      </c>
      <c r="D3050">
        <v>7</v>
      </c>
      <c r="E3050" s="2">
        <v>0.675562</v>
      </c>
      <c r="F3050" s="2">
        <v>0.67288099999999995</v>
      </c>
      <c r="G3050" s="2">
        <v>0.43581333356642699</v>
      </c>
      <c r="H3050" s="2">
        <v>0.42708762616805002</v>
      </c>
      <c r="I3050" s="2">
        <v>0.53598999999999997</v>
      </c>
    </row>
    <row r="3051" spans="1:9">
      <c r="A3051" t="s">
        <v>44</v>
      </c>
      <c r="B3051" t="s">
        <v>47</v>
      </c>
      <c r="C3051">
        <v>7</v>
      </c>
      <c r="D3051">
        <v>7</v>
      </c>
      <c r="E3051" s="2">
        <v>0.70832899999999999</v>
      </c>
      <c r="F3051" s="2">
        <v>0.68869400000000003</v>
      </c>
      <c r="G3051" s="2">
        <v>0.56139573581494495</v>
      </c>
      <c r="H3051" s="2">
        <v>0.47697306158472602</v>
      </c>
      <c r="I3051" s="2">
        <v>0.54499799999999998</v>
      </c>
    </row>
    <row r="3052" spans="1:9">
      <c r="A3052" t="s">
        <v>44</v>
      </c>
      <c r="B3052" t="s">
        <v>48</v>
      </c>
      <c r="C3052">
        <v>7</v>
      </c>
      <c r="D3052">
        <v>7</v>
      </c>
      <c r="E3052" s="2">
        <v>0.68143799999999999</v>
      </c>
      <c r="F3052" s="2">
        <v>0.70595399999999997</v>
      </c>
      <c r="G3052" s="2">
        <v>0.536398405937764</v>
      </c>
      <c r="H3052" s="2">
        <v>0.57816321783658597</v>
      </c>
      <c r="I3052" s="2">
        <v>0.40285399999999999</v>
      </c>
    </row>
    <row r="3053" spans="1:9">
      <c r="A3053" t="s">
        <v>44</v>
      </c>
      <c r="B3053" t="s">
        <v>49</v>
      </c>
      <c r="C3053">
        <v>7</v>
      </c>
      <c r="D3053">
        <v>7</v>
      </c>
      <c r="E3053" s="2">
        <v>0.73313399999999995</v>
      </c>
      <c r="F3053" s="2">
        <v>0.69896000000000003</v>
      </c>
      <c r="G3053" s="2">
        <v>0.74811951285895695</v>
      </c>
      <c r="H3053" s="2">
        <v>0.59670202185486898</v>
      </c>
      <c r="I3053" s="2">
        <v>0.49493999999999999</v>
      </c>
    </row>
    <row r="3054" spans="1:9">
      <c r="A3054" t="s">
        <v>44</v>
      </c>
      <c r="B3054" t="s">
        <v>50</v>
      </c>
      <c r="C3054">
        <v>7</v>
      </c>
      <c r="D3054">
        <v>4</v>
      </c>
      <c r="E3054" s="2">
        <v>0.689357</v>
      </c>
      <c r="F3054" s="2">
        <v>0.68967199999999995</v>
      </c>
      <c r="G3054" s="2">
        <v>0.45031723104796501</v>
      </c>
      <c r="H3054" s="2">
        <v>0.45699050170968503</v>
      </c>
      <c r="I3054" s="2">
        <v>0.54327800000000004</v>
      </c>
    </row>
    <row r="3055" spans="1:9">
      <c r="A3055" t="s">
        <v>44</v>
      </c>
      <c r="B3055" t="s">
        <v>51</v>
      </c>
      <c r="C3055">
        <v>7</v>
      </c>
      <c r="D3055">
        <v>4</v>
      </c>
      <c r="E3055" s="2">
        <v>0.68033900000000003</v>
      </c>
      <c r="F3055" s="2">
        <v>0.68905000000000005</v>
      </c>
      <c r="G3055" s="2">
        <v>0.37557581558181102</v>
      </c>
      <c r="H3055" s="2">
        <v>0.417270086342105</v>
      </c>
      <c r="I3055" s="2">
        <v>0.61844500000000002</v>
      </c>
    </row>
    <row r="3056" spans="1:9">
      <c r="A3056" t="s">
        <v>44</v>
      </c>
      <c r="B3056" t="s">
        <v>52</v>
      </c>
      <c r="C3056">
        <v>7</v>
      </c>
      <c r="D3056">
        <v>4</v>
      </c>
      <c r="E3056" s="2">
        <v>0.70431500000000002</v>
      </c>
      <c r="F3056" s="2">
        <v>0.685728</v>
      </c>
      <c r="G3056" s="2">
        <v>0.61515795712753996</v>
      </c>
      <c r="H3056" s="2">
        <v>0.47624873661252298</v>
      </c>
      <c r="I3056" s="2">
        <v>0.70564000000000004</v>
      </c>
    </row>
    <row r="3057" spans="1:9">
      <c r="A3057" t="s">
        <v>44</v>
      </c>
      <c r="B3057" t="s">
        <v>53</v>
      </c>
      <c r="C3057">
        <v>7</v>
      </c>
      <c r="D3057">
        <v>4</v>
      </c>
      <c r="E3057" s="2">
        <v>0.72606199999999999</v>
      </c>
      <c r="F3057" s="2">
        <v>0.71227799999999997</v>
      </c>
      <c r="G3057" s="2">
        <v>0.56101220392913898</v>
      </c>
      <c r="H3057" s="2">
        <v>0.51323825107139098</v>
      </c>
      <c r="I3057" s="2">
        <v>0.70564000000000004</v>
      </c>
    </row>
    <row r="3058" spans="1:9">
      <c r="A3058" t="s">
        <v>44</v>
      </c>
      <c r="B3058" t="s">
        <v>54</v>
      </c>
      <c r="C3058">
        <v>7</v>
      </c>
      <c r="D3058">
        <v>4</v>
      </c>
      <c r="E3058" s="2">
        <v>0.70709</v>
      </c>
      <c r="F3058" s="2">
        <v>0.67496999999999996</v>
      </c>
      <c r="G3058" s="2">
        <v>0.53253623984770404</v>
      </c>
      <c r="H3058" s="2">
        <v>0.37333586150785503</v>
      </c>
      <c r="I3058" s="2">
        <v>0.47100599999999998</v>
      </c>
    </row>
    <row r="3059" spans="1:9">
      <c r="A3059" t="s">
        <v>44</v>
      </c>
      <c r="B3059" t="s">
        <v>56</v>
      </c>
      <c r="C3059">
        <v>7</v>
      </c>
      <c r="D3059">
        <v>4</v>
      </c>
      <c r="E3059" s="2">
        <v>0.70342899999999997</v>
      </c>
      <c r="F3059" s="2">
        <v>0.67020400000000002</v>
      </c>
      <c r="G3059" s="2">
        <v>0.52700954537325295</v>
      </c>
      <c r="H3059" s="2">
        <v>0.37183827068694802</v>
      </c>
      <c r="I3059" s="2">
        <v>0.37626900000000002</v>
      </c>
    </row>
    <row r="3060" spans="1:9">
      <c r="A3060" t="s">
        <v>44</v>
      </c>
      <c r="B3060" t="s">
        <v>59</v>
      </c>
      <c r="C3060">
        <v>7</v>
      </c>
      <c r="D3060">
        <v>4</v>
      </c>
      <c r="E3060" s="2">
        <v>0.62419800000000003</v>
      </c>
      <c r="F3060" s="2">
        <v>0.66351899999999997</v>
      </c>
      <c r="G3060" s="2">
        <v>0.281023699774194</v>
      </c>
      <c r="H3060" s="2">
        <v>0.36893118262283497</v>
      </c>
      <c r="I3060" s="2">
        <v>0.55068399999999995</v>
      </c>
    </row>
    <row r="3061" spans="1:9">
      <c r="A3061" t="s">
        <v>44</v>
      </c>
      <c r="B3061" t="s">
        <v>62</v>
      </c>
      <c r="C3061">
        <v>7</v>
      </c>
      <c r="D3061">
        <v>5</v>
      </c>
      <c r="E3061" s="2">
        <v>0.68417700000000004</v>
      </c>
      <c r="F3061" s="2">
        <v>0.68238699999999997</v>
      </c>
      <c r="G3061" s="2">
        <v>0.49997310430320102</v>
      </c>
      <c r="H3061" s="2">
        <v>0.494322602304055</v>
      </c>
      <c r="I3061" s="2">
        <v>0.484931</v>
      </c>
    </row>
    <row r="3062" spans="1:9">
      <c r="A3062" t="s">
        <v>44</v>
      </c>
      <c r="B3062" t="s">
        <v>64</v>
      </c>
      <c r="C3062">
        <v>7</v>
      </c>
      <c r="D3062">
        <v>5</v>
      </c>
      <c r="E3062" s="2">
        <v>0.64393100000000003</v>
      </c>
      <c r="F3062" s="2">
        <v>0.65173000000000003</v>
      </c>
      <c r="G3062" s="2">
        <v>0.392921684337179</v>
      </c>
      <c r="H3062" s="2">
        <v>0.41087840787117602</v>
      </c>
      <c r="I3062" s="2">
        <v>0.36148799999999998</v>
      </c>
    </row>
    <row r="3063" spans="1:9">
      <c r="A3063" t="s">
        <v>44</v>
      </c>
      <c r="B3063" t="s">
        <v>65</v>
      </c>
      <c r="C3063">
        <v>7</v>
      </c>
      <c r="D3063">
        <v>5</v>
      </c>
      <c r="E3063" s="2">
        <v>0.67755399999999999</v>
      </c>
      <c r="F3063" s="2">
        <v>0.65777799999999997</v>
      </c>
      <c r="G3063" s="2">
        <v>0.47513302249919898</v>
      </c>
      <c r="H3063" s="2">
        <v>0.366953971212226</v>
      </c>
      <c r="I3063" s="2">
        <v>0.41454400000000002</v>
      </c>
    </row>
    <row r="3064" spans="1:9">
      <c r="A3064" t="s">
        <v>44</v>
      </c>
      <c r="B3064" t="s">
        <v>67</v>
      </c>
      <c r="C3064">
        <v>7</v>
      </c>
      <c r="D3064">
        <v>5</v>
      </c>
      <c r="E3064" s="2">
        <v>0.71360199999999996</v>
      </c>
      <c r="F3064" s="2">
        <v>0.70075100000000001</v>
      </c>
      <c r="G3064" s="2">
        <v>0.627217478056877</v>
      </c>
      <c r="H3064" s="2">
        <v>0.615935786319456</v>
      </c>
      <c r="I3064" s="2">
        <v>0.42094999999999999</v>
      </c>
    </row>
    <row r="3065" spans="1:9">
      <c r="A3065" t="s">
        <v>44</v>
      </c>
      <c r="B3065" t="s">
        <v>68</v>
      </c>
      <c r="C3065">
        <v>7</v>
      </c>
      <c r="D3065">
        <v>5</v>
      </c>
      <c r="E3065" s="2">
        <v>0.702399</v>
      </c>
      <c r="F3065" s="2">
        <v>0.69147800000000004</v>
      </c>
      <c r="G3065" s="2">
        <v>0.59979750510102203</v>
      </c>
      <c r="H3065" s="2">
        <v>0.50035211828888204</v>
      </c>
      <c r="I3065" s="2">
        <v>0.42094999999999999</v>
      </c>
    </row>
    <row r="3066" spans="1:9">
      <c r="A3066" t="s">
        <v>44</v>
      </c>
      <c r="B3066" t="s">
        <v>71</v>
      </c>
      <c r="C3066">
        <v>7</v>
      </c>
      <c r="D3066">
        <v>5</v>
      </c>
      <c r="E3066" s="2">
        <v>0.653505</v>
      </c>
      <c r="F3066" s="2">
        <v>0.655223</v>
      </c>
      <c r="G3066" s="2">
        <v>0.47713378050348298</v>
      </c>
      <c r="H3066" s="2">
        <v>0.42727849558640002</v>
      </c>
      <c r="I3066" s="2">
        <v>0.60744299999999996</v>
      </c>
    </row>
    <row r="3067" spans="1:9">
      <c r="A3067" t="s">
        <v>44</v>
      </c>
      <c r="B3067" t="s">
        <v>75</v>
      </c>
      <c r="C3067">
        <v>7</v>
      </c>
      <c r="D3067">
        <v>5</v>
      </c>
      <c r="E3067" s="2">
        <v>0.66885399999999995</v>
      </c>
      <c r="F3067" s="2">
        <v>0.67842000000000002</v>
      </c>
      <c r="G3067" s="2">
        <v>0.45592446721844199</v>
      </c>
      <c r="H3067" s="2">
        <v>0.46665143073082899</v>
      </c>
      <c r="I3067" s="2">
        <v>0.31459799999999999</v>
      </c>
    </row>
    <row r="3068" spans="1:9">
      <c r="A3068" t="s">
        <v>44</v>
      </c>
      <c r="B3068" t="s">
        <v>82</v>
      </c>
      <c r="C3068">
        <v>7</v>
      </c>
      <c r="D3068">
        <v>3</v>
      </c>
      <c r="E3068" s="2">
        <v>0.65929199999999999</v>
      </c>
      <c r="F3068" s="2">
        <v>0.67142199999999996</v>
      </c>
      <c r="G3068" s="2">
        <v>0.486633865314886</v>
      </c>
      <c r="H3068" s="2">
        <v>0.54278385821457698</v>
      </c>
      <c r="I3068" s="2">
        <v>0.64657500000000001</v>
      </c>
    </row>
    <row r="3069" spans="1:9">
      <c r="A3069" t="s">
        <v>44</v>
      </c>
      <c r="B3069" t="s">
        <v>85</v>
      </c>
      <c r="C3069">
        <v>7</v>
      </c>
      <c r="D3069">
        <v>3</v>
      </c>
      <c r="E3069" s="2">
        <v>0.64855799999999997</v>
      </c>
      <c r="F3069" s="2">
        <v>0.66086699999999998</v>
      </c>
      <c r="G3069" s="2">
        <v>0.27553791536756</v>
      </c>
      <c r="H3069" s="2">
        <v>0.378567641205729</v>
      </c>
      <c r="I3069" s="2">
        <v>0.47218399999999999</v>
      </c>
    </row>
    <row r="3070" spans="1:9">
      <c r="A3070" t="s">
        <v>44</v>
      </c>
      <c r="B3070" t="s">
        <v>86</v>
      </c>
      <c r="C3070">
        <v>7</v>
      </c>
      <c r="D3070">
        <v>3</v>
      </c>
      <c r="E3070" s="2">
        <v>0.61029100000000003</v>
      </c>
      <c r="F3070" s="2">
        <v>0.66562200000000005</v>
      </c>
      <c r="G3070" s="2">
        <v>0.32835281292221502</v>
      </c>
      <c r="H3070" s="2">
        <v>0.41450003273219199</v>
      </c>
      <c r="I3070" s="2">
        <v>0.47218399999999999</v>
      </c>
    </row>
    <row r="3071" spans="1:9">
      <c r="A3071" t="s">
        <v>44</v>
      </c>
      <c r="B3071" t="s">
        <v>87</v>
      </c>
      <c r="C3071">
        <v>7</v>
      </c>
      <c r="D3071">
        <v>3</v>
      </c>
      <c r="E3071" s="2">
        <v>0.622309</v>
      </c>
      <c r="F3071" s="2">
        <v>0.66551400000000005</v>
      </c>
      <c r="G3071" s="2">
        <v>0.234781260302627</v>
      </c>
      <c r="H3071" s="2">
        <v>0.39669534186141098</v>
      </c>
      <c r="I3071" s="2">
        <v>0.56126699999999996</v>
      </c>
    </row>
    <row r="3072" spans="1:9">
      <c r="A3072" t="s">
        <v>44</v>
      </c>
      <c r="B3072" t="s">
        <v>88</v>
      </c>
      <c r="C3072">
        <v>7</v>
      </c>
      <c r="D3072">
        <v>8</v>
      </c>
      <c r="E3072" s="2">
        <v>0.64300199999999996</v>
      </c>
      <c r="F3072" s="2">
        <v>0.64374600000000004</v>
      </c>
      <c r="G3072" s="2">
        <v>0.39953888780694202</v>
      </c>
      <c r="H3072" s="2">
        <v>0.31115647791432399</v>
      </c>
      <c r="I3072" s="2">
        <v>0.23550299999999999</v>
      </c>
    </row>
    <row r="3073" spans="1:9">
      <c r="A3073" t="s">
        <v>44</v>
      </c>
      <c r="B3073" t="s">
        <v>89</v>
      </c>
      <c r="C3073">
        <v>7</v>
      </c>
      <c r="D3073">
        <v>8</v>
      </c>
      <c r="E3073" s="2">
        <v>0.67381800000000003</v>
      </c>
      <c r="F3073" s="2">
        <v>0.66397600000000001</v>
      </c>
      <c r="G3073" s="2">
        <v>0.390519496292416</v>
      </c>
      <c r="H3073" s="2">
        <v>0.38200818482369497</v>
      </c>
      <c r="I3073" s="2">
        <v>0.23550299999999999</v>
      </c>
    </row>
    <row r="3074" spans="1:9">
      <c r="A3074" t="s">
        <v>44</v>
      </c>
      <c r="B3074" t="s">
        <v>90</v>
      </c>
      <c r="C3074">
        <v>7</v>
      </c>
      <c r="D3074">
        <v>8</v>
      </c>
      <c r="E3074" s="2">
        <v>0.676373</v>
      </c>
      <c r="F3074" s="2">
        <v>0.65670899999999999</v>
      </c>
      <c r="G3074" s="2">
        <v>0.40831921111264402</v>
      </c>
      <c r="H3074" s="2">
        <v>0.354204872883918</v>
      </c>
      <c r="I3074" s="2">
        <v>0.23550299999999999</v>
      </c>
    </row>
    <row r="3075" spans="1:9">
      <c r="A3075" t="s">
        <v>44</v>
      </c>
      <c r="B3075" t="s">
        <v>91</v>
      </c>
      <c r="C3075">
        <v>7</v>
      </c>
      <c r="D3075">
        <v>8</v>
      </c>
      <c r="E3075" s="2">
        <v>0.658474</v>
      </c>
      <c r="F3075" s="2">
        <v>0.65473099999999995</v>
      </c>
      <c r="G3075" s="2">
        <v>0.32492915162158498</v>
      </c>
      <c r="H3075" s="2">
        <v>0.36660649098907599</v>
      </c>
      <c r="I3075" s="2">
        <v>0.23550299999999999</v>
      </c>
    </row>
    <row r="3076" spans="1:9">
      <c r="A3076" t="s">
        <v>44</v>
      </c>
      <c r="B3076" t="s">
        <v>92</v>
      </c>
      <c r="C3076">
        <v>7</v>
      </c>
      <c r="D3076">
        <v>8</v>
      </c>
      <c r="E3076" s="2">
        <v>0.617058</v>
      </c>
      <c r="F3076" s="2">
        <v>0.68135199999999996</v>
      </c>
      <c r="G3076" s="2">
        <v>0.41245624172086798</v>
      </c>
      <c r="H3076" s="2">
        <v>0.49159170139534197</v>
      </c>
      <c r="I3076" s="2">
        <v>0.23550299999999999</v>
      </c>
    </row>
    <row r="3077" spans="1:9">
      <c r="A3077" t="s">
        <v>44</v>
      </c>
      <c r="B3077" t="s">
        <v>93</v>
      </c>
      <c r="C3077">
        <v>7</v>
      </c>
      <c r="D3077">
        <v>8</v>
      </c>
      <c r="E3077" s="2">
        <v>0.66975099999999999</v>
      </c>
      <c r="F3077" s="2">
        <v>0.68772699999999998</v>
      </c>
      <c r="G3077" s="2">
        <v>0.42679905581037098</v>
      </c>
      <c r="H3077" s="2">
        <v>0.52787157314495703</v>
      </c>
      <c r="I3077" s="2">
        <v>0.40825800000000001</v>
      </c>
    </row>
    <row r="3078" spans="1:9">
      <c r="A3078" t="s">
        <v>44</v>
      </c>
      <c r="B3078" t="s">
        <v>94</v>
      </c>
      <c r="C3078">
        <v>7</v>
      </c>
      <c r="D3078">
        <v>8</v>
      </c>
      <c r="E3078" s="2">
        <v>0.63975300000000002</v>
      </c>
      <c r="F3078" s="2">
        <v>0.64818799999999999</v>
      </c>
      <c r="G3078" s="2">
        <v>0.31353825461316098</v>
      </c>
      <c r="H3078" s="2">
        <v>0.39475728315200298</v>
      </c>
      <c r="I3078" s="2">
        <v>0.40825800000000001</v>
      </c>
    </row>
    <row r="3079" spans="1:9">
      <c r="A3079" t="s">
        <v>44</v>
      </c>
      <c r="B3079" t="s">
        <v>95</v>
      </c>
      <c r="C3079">
        <v>7</v>
      </c>
      <c r="D3079">
        <v>8</v>
      </c>
      <c r="E3079" s="2">
        <v>0.70153900000000002</v>
      </c>
      <c r="F3079" s="2">
        <v>0.67815000000000003</v>
      </c>
      <c r="G3079" s="2">
        <v>0.62775314425738604</v>
      </c>
      <c r="H3079" s="2">
        <v>0.476087231720072</v>
      </c>
      <c r="I3079" s="2">
        <v>0.40825800000000001</v>
      </c>
    </row>
    <row r="3080" spans="1:9">
      <c r="A3080" t="s">
        <v>44</v>
      </c>
      <c r="B3080" t="s">
        <v>96</v>
      </c>
      <c r="C3080">
        <v>7</v>
      </c>
      <c r="D3080">
        <v>8</v>
      </c>
      <c r="E3080" s="2">
        <v>0.68412399999999995</v>
      </c>
      <c r="F3080" s="2">
        <v>0.67579100000000003</v>
      </c>
      <c r="G3080" s="2">
        <v>0.46718879870454499</v>
      </c>
      <c r="H3080" s="2">
        <v>0.43541736334838699</v>
      </c>
      <c r="I3080" s="2">
        <v>0.40825800000000001</v>
      </c>
    </row>
    <row r="3081" spans="1:9">
      <c r="A3081" t="s">
        <v>44</v>
      </c>
      <c r="B3081" t="s">
        <v>97</v>
      </c>
      <c r="C3081">
        <v>7</v>
      </c>
      <c r="D3081">
        <v>8</v>
      </c>
      <c r="E3081" s="2">
        <v>0.66497200000000001</v>
      </c>
      <c r="F3081" s="2">
        <v>0.67364999999999997</v>
      </c>
      <c r="G3081" s="2">
        <v>0.41270553744664001</v>
      </c>
      <c r="H3081" s="2">
        <v>0.46167903767840701</v>
      </c>
      <c r="I3081" s="2">
        <v>1.1876500000000001</v>
      </c>
    </row>
    <row r="3082" spans="1:9">
      <c r="A3082" t="s">
        <v>44</v>
      </c>
      <c r="B3082" t="s">
        <v>98</v>
      </c>
      <c r="C3082">
        <v>7</v>
      </c>
      <c r="D3082">
        <v>8</v>
      </c>
      <c r="E3082" s="2">
        <v>0.69174999999999998</v>
      </c>
      <c r="F3082" s="2">
        <v>0.67490799999999995</v>
      </c>
      <c r="G3082" s="2">
        <v>0.50505490179012102</v>
      </c>
      <c r="H3082" s="2">
        <v>0.42089171120312102</v>
      </c>
      <c r="I3082" s="2">
        <v>1.1876500000000001</v>
      </c>
    </row>
    <row r="3083" spans="1:9">
      <c r="A3083" t="s">
        <v>44</v>
      </c>
      <c r="B3083" t="s">
        <v>99</v>
      </c>
      <c r="C3083">
        <v>7</v>
      </c>
      <c r="D3083">
        <v>8</v>
      </c>
      <c r="E3083" s="2">
        <v>0.69458299999999995</v>
      </c>
      <c r="F3083" s="2">
        <v>0.677593</v>
      </c>
      <c r="G3083" s="2">
        <v>0.63398298052248803</v>
      </c>
      <c r="H3083" s="2">
        <v>0.53432198066768699</v>
      </c>
      <c r="I3083" s="2">
        <v>0.59333000000000002</v>
      </c>
    </row>
    <row r="3084" spans="1:9">
      <c r="A3084" t="s">
        <v>44</v>
      </c>
      <c r="B3084" t="s">
        <v>100</v>
      </c>
      <c r="C3084">
        <v>7</v>
      </c>
      <c r="D3084">
        <v>8</v>
      </c>
      <c r="E3084" s="2">
        <v>0.64932199999999995</v>
      </c>
      <c r="F3084" s="2">
        <v>0.68450900000000003</v>
      </c>
      <c r="G3084" s="2">
        <v>0.37043776675163897</v>
      </c>
      <c r="H3084" s="2">
        <v>0.47640045332967301</v>
      </c>
      <c r="I3084" s="2">
        <v>0.59333000000000002</v>
      </c>
    </row>
    <row r="3085" spans="1:9">
      <c r="A3085" t="s">
        <v>44</v>
      </c>
      <c r="B3085" t="s">
        <v>101</v>
      </c>
      <c r="C3085">
        <v>7</v>
      </c>
      <c r="D3085">
        <v>8</v>
      </c>
      <c r="E3085" s="2">
        <v>0.63787700000000003</v>
      </c>
      <c r="F3085" s="2">
        <v>0.67530900000000005</v>
      </c>
      <c r="G3085" s="2">
        <v>0.459516882548823</v>
      </c>
      <c r="H3085" s="2">
        <v>0.462672537471361</v>
      </c>
      <c r="I3085" s="2">
        <v>0.40825800000000001</v>
      </c>
    </row>
    <row r="3086" spans="1:9">
      <c r="A3086" t="s">
        <v>44</v>
      </c>
      <c r="B3086" t="s">
        <v>102</v>
      </c>
      <c r="C3086">
        <v>7</v>
      </c>
      <c r="D3086">
        <v>8</v>
      </c>
      <c r="E3086" s="2">
        <v>0.65197300000000002</v>
      </c>
      <c r="F3086" s="2">
        <v>0.65986</v>
      </c>
      <c r="G3086" s="2">
        <v>0.43072130856254098</v>
      </c>
      <c r="H3086" s="2">
        <v>0.41590463588774901</v>
      </c>
      <c r="I3086" s="2">
        <v>0.41427399999999998</v>
      </c>
    </row>
    <row r="3087" spans="1:9">
      <c r="A3087" t="s">
        <v>44</v>
      </c>
      <c r="B3087" t="s">
        <v>103</v>
      </c>
      <c r="C3087">
        <v>7</v>
      </c>
      <c r="D3087">
        <v>8</v>
      </c>
      <c r="E3087" s="2">
        <v>0.64965799999999996</v>
      </c>
      <c r="F3087" s="2">
        <v>0.67127999999999999</v>
      </c>
      <c r="G3087" s="2">
        <v>0.38000560886286699</v>
      </c>
      <c r="H3087" s="2">
        <v>0.456094883669731</v>
      </c>
      <c r="I3087" s="2">
        <v>0.59333000000000002</v>
      </c>
    </row>
    <row r="3088" spans="1:9">
      <c r="A3088" t="s">
        <v>44</v>
      </c>
      <c r="B3088" t="s">
        <v>104</v>
      </c>
      <c r="C3088">
        <v>7</v>
      </c>
      <c r="D3088">
        <v>8</v>
      </c>
      <c r="E3088" s="2">
        <v>0.62683100000000003</v>
      </c>
      <c r="F3088" s="2">
        <v>0.65255799999999997</v>
      </c>
      <c r="G3088" s="2">
        <v>0.17939158535460301</v>
      </c>
      <c r="H3088" s="2">
        <v>0.32769849417139801</v>
      </c>
      <c r="I3088" s="2">
        <v>0.40777999999999998</v>
      </c>
    </row>
    <row r="3089" spans="1:9">
      <c r="A3089" t="s">
        <v>44</v>
      </c>
      <c r="B3089" t="s">
        <v>105</v>
      </c>
      <c r="C3089">
        <v>7</v>
      </c>
      <c r="D3089">
        <v>3</v>
      </c>
      <c r="E3089" s="2">
        <v>0.68667100000000003</v>
      </c>
      <c r="F3089" s="2">
        <v>0.67210400000000003</v>
      </c>
      <c r="G3089" s="2">
        <v>0.430878556635724</v>
      </c>
      <c r="H3089" s="2">
        <v>0.41412808207078999</v>
      </c>
      <c r="I3089" s="2">
        <v>0.380745</v>
      </c>
    </row>
    <row r="3090" spans="1:9">
      <c r="A3090" t="s">
        <v>44</v>
      </c>
      <c r="B3090" t="s">
        <v>106</v>
      </c>
      <c r="C3090">
        <v>7</v>
      </c>
      <c r="D3090">
        <v>3</v>
      </c>
      <c r="E3090" s="2">
        <v>0.67514799999999997</v>
      </c>
      <c r="F3090" s="2">
        <v>0.66883000000000004</v>
      </c>
      <c r="G3090" s="2">
        <v>0.44188080799986401</v>
      </c>
      <c r="H3090" s="2">
        <v>0.42745957682945102</v>
      </c>
      <c r="I3090" s="2">
        <v>0.380745</v>
      </c>
    </row>
    <row r="3091" spans="1:9">
      <c r="A3091" t="s">
        <v>44</v>
      </c>
      <c r="B3091" t="s">
        <v>107</v>
      </c>
      <c r="C3091">
        <v>7</v>
      </c>
      <c r="D3091">
        <v>3</v>
      </c>
      <c r="E3091" s="2">
        <v>0.65565799999999996</v>
      </c>
      <c r="F3091" s="2">
        <v>0.66497200000000001</v>
      </c>
      <c r="G3091" s="2">
        <v>0.28336835803608201</v>
      </c>
      <c r="H3091" s="2">
        <v>0.35781670956963502</v>
      </c>
      <c r="I3091" s="2">
        <v>0.380745</v>
      </c>
    </row>
    <row r="3092" spans="1:9">
      <c r="A3092" t="s">
        <v>44</v>
      </c>
      <c r="B3092" t="s">
        <v>108</v>
      </c>
      <c r="C3092">
        <v>7</v>
      </c>
      <c r="D3092">
        <v>8</v>
      </c>
      <c r="E3092" s="2">
        <v>0.69118500000000005</v>
      </c>
      <c r="F3092" s="2">
        <v>0.67452900000000005</v>
      </c>
      <c r="G3092" s="2">
        <v>0.45148444642043301</v>
      </c>
      <c r="H3092" s="2">
        <v>0.42267315910773001</v>
      </c>
      <c r="I3092" s="2">
        <v>0.295651</v>
      </c>
    </row>
    <row r="3093" spans="1:9">
      <c r="A3093" t="s">
        <v>44</v>
      </c>
      <c r="B3093" t="s">
        <v>109</v>
      </c>
      <c r="C3093">
        <v>7</v>
      </c>
      <c r="D3093">
        <v>8</v>
      </c>
      <c r="E3093" s="2">
        <v>0.66392099999999998</v>
      </c>
      <c r="F3093" s="2">
        <v>0.67345100000000002</v>
      </c>
      <c r="G3093" s="2">
        <v>0.38664710268539598</v>
      </c>
      <c r="H3093" s="2">
        <v>0.39740987865831501</v>
      </c>
      <c r="I3093" s="2">
        <v>0.33650999999999998</v>
      </c>
    </row>
    <row r="3094" spans="1:9">
      <c r="A3094" t="s">
        <v>44</v>
      </c>
      <c r="B3094" t="s">
        <v>111</v>
      </c>
      <c r="C3094">
        <v>7</v>
      </c>
      <c r="D3094">
        <v>8</v>
      </c>
      <c r="E3094" s="2">
        <v>0.62782499999999997</v>
      </c>
      <c r="F3094" s="2">
        <v>0.66327100000000005</v>
      </c>
      <c r="G3094" s="2">
        <v>0.29190961313297098</v>
      </c>
      <c r="H3094" s="2">
        <v>0.424410560223487</v>
      </c>
      <c r="I3094" s="2">
        <v>0.23550299999999999</v>
      </c>
    </row>
    <row r="3095" spans="1:9">
      <c r="A3095" t="s">
        <v>44</v>
      </c>
      <c r="B3095" t="s">
        <v>112</v>
      </c>
      <c r="C3095">
        <v>7</v>
      </c>
      <c r="D3095">
        <v>8</v>
      </c>
      <c r="E3095" s="2">
        <v>0.67309799999999997</v>
      </c>
      <c r="F3095" s="2">
        <v>0.66654199999999997</v>
      </c>
      <c r="G3095" s="2">
        <v>0.46695100893534902</v>
      </c>
      <c r="H3095" s="2">
        <v>0.42166008296417501</v>
      </c>
      <c r="I3095" s="2">
        <v>0.26799499999999998</v>
      </c>
    </row>
    <row r="3096" spans="1:9">
      <c r="A3096" t="s">
        <v>44</v>
      </c>
      <c r="B3096" t="s">
        <v>113</v>
      </c>
      <c r="C3096">
        <v>7</v>
      </c>
      <c r="D3096">
        <v>8</v>
      </c>
      <c r="E3096" s="2">
        <v>0.67979800000000001</v>
      </c>
      <c r="F3096" s="2">
        <v>0.67443699999999995</v>
      </c>
      <c r="G3096" s="2">
        <v>0.58943830886541704</v>
      </c>
      <c r="H3096" s="2">
        <v>0.541663112142721</v>
      </c>
      <c r="I3096" s="2">
        <v>0.26799499999999998</v>
      </c>
    </row>
    <row r="3097" spans="1:9">
      <c r="A3097" t="s">
        <v>44</v>
      </c>
      <c r="B3097" t="s">
        <v>114</v>
      </c>
      <c r="C3097">
        <v>7</v>
      </c>
      <c r="D3097">
        <v>8</v>
      </c>
      <c r="E3097" s="2">
        <v>0.66882900000000001</v>
      </c>
      <c r="F3097" s="2">
        <v>0.66411299999999995</v>
      </c>
      <c r="G3097" s="2">
        <v>0.54423396236477295</v>
      </c>
      <c r="H3097" s="2">
        <v>0.50563283886325605</v>
      </c>
      <c r="I3097" s="2">
        <v>0.97432799999999997</v>
      </c>
    </row>
    <row r="3098" spans="1:9">
      <c r="A3098" t="s">
        <v>44</v>
      </c>
      <c r="B3098" t="s">
        <v>115</v>
      </c>
      <c r="C3098">
        <v>7</v>
      </c>
      <c r="D3098">
        <v>8</v>
      </c>
      <c r="E3098" s="2">
        <v>0.67309699999999995</v>
      </c>
      <c r="F3098" s="2">
        <v>0.68681199999999998</v>
      </c>
      <c r="G3098" s="2">
        <v>0.52976458275294902</v>
      </c>
      <c r="H3098" s="2">
        <v>0.55751016795349295</v>
      </c>
      <c r="I3098" s="2">
        <v>0.24747</v>
      </c>
    </row>
    <row r="3099" spans="1:9">
      <c r="A3099" t="s">
        <v>44</v>
      </c>
      <c r="B3099" t="s">
        <v>116</v>
      </c>
      <c r="C3099">
        <v>7</v>
      </c>
      <c r="D3099">
        <v>8</v>
      </c>
      <c r="E3099" s="2">
        <v>0.69844099999999998</v>
      </c>
      <c r="F3099" s="2">
        <v>0.68741600000000003</v>
      </c>
      <c r="G3099" s="2">
        <v>0.58131254664482701</v>
      </c>
      <c r="H3099" s="2">
        <v>0.53432198066768699</v>
      </c>
      <c r="I3099" s="2">
        <v>0.319077</v>
      </c>
    </row>
    <row r="3100" spans="1:9">
      <c r="A3100" t="s">
        <v>44</v>
      </c>
      <c r="B3100" t="s">
        <v>117</v>
      </c>
      <c r="C3100">
        <v>7</v>
      </c>
      <c r="D3100">
        <v>8</v>
      </c>
      <c r="E3100" s="2">
        <v>0.68657699999999999</v>
      </c>
      <c r="F3100" s="2">
        <v>0.65647500000000003</v>
      </c>
      <c r="G3100" s="2">
        <v>0.59148509069599997</v>
      </c>
      <c r="H3100" s="2">
        <v>0.453368876848669</v>
      </c>
      <c r="I3100" s="2">
        <v>0.319077</v>
      </c>
    </row>
    <row r="3101" spans="1:9">
      <c r="A3101" t="s">
        <v>44</v>
      </c>
      <c r="B3101" t="s">
        <v>118</v>
      </c>
      <c r="C3101">
        <v>7</v>
      </c>
      <c r="D3101">
        <v>3</v>
      </c>
      <c r="E3101" s="2">
        <v>0.70263600000000004</v>
      </c>
      <c r="F3101" s="2">
        <v>0.69425700000000001</v>
      </c>
      <c r="G3101" s="2">
        <v>0.45351972229444099</v>
      </c>
      <c r="H3101" s="2">
        <v>0.42343174269348299</v>
      </c>
      <c r="I3101" s="2">
        <v>0.764706</v>
      </c>
    </row>
    <row r="3102" spans="1:9">
      <c r="A3102" t="s">
        <v>44</v>
      </c>
      <c r="B3102" t="s">
        <v>119</v>
      </c>
      <c r="C3102">
        <v>7</v>
      </c>
      <c r="D3102">
        <v>1</v>
      </c>
      <c r="E3102" s="2">
        <v>0.52036099999999996</v>
      </c>
      <c r="F3102" s="2">
        <v>0.60062499999999996</v>
      </c>
      <c r="G3102" s="2">
        <v>7.8607076402642195E-2</v>
      </c>
      <c r="H3102" s="2">
        <v>0.268533868570279</v>
      </c>
      <c r="I3102" s="2">
        <v>0.38469599999999998</v>
      </c>
    </row>
    <row r="3103" spans="1:9">
      <c r="A3103" t="s">
        <v>44</v>
      </c>
      <c r="B3103" t="s">
        <v>120</v>
      </c>
      <c r="C3103">
        <v>7</v>
      </c>
      <c r="D3103">
        <v>1</v>
      </c>
      <c r="E3103" s="2">
        <v>0.61375299999999999</v>
      </c>
      <c r="F3103" s="2">
        <v>0.642181</v>
      </c>
      <c r="G3103" s="2">
        <v>0.226196538258682</v>
      </c>
      <c r="H3103" s="2">
        <v>0.35677426890017999</v>
      </c>
      <c r="I3103" s="2">
        <v>0.38332899999999998</v>
      </c>
    </row>
    <row r="3104" spans="1:9">
      <c r="A3104" t="s">
        <v>44</v>
      </c>
      <c r="B3104" t="s">
        <v>121</v>
      </c>
      <c r="C3104">
        <v>7</v>
      </c>
      <c r="D3104">
        <v>1</v>
      </c>
      <c r="E3104" s="2">
        <v>0.65995099999999995</v>
      </c>
      <c r="F3104" s="2">
        <v>0.65772200000000003</v>
      </c>
      <c r="G3104" s="2">
        <v>0.46182063074288698</v>
      </c>
      <c r="H3104" s="2">
        <v>0.51636557307975595</v>
      </c>
      <c r="I3104" s="2">
        <v>0.38332899999999998</v>
      </c>
    </row>
    <row r="3105" spans="1:9">
      <c r="A3105" t="s">
        <v>44</v>
      </c>
      <c r="B3105" t="s">
        <v>122</v>
      </c>
      <c r="C3105">
        <v>7</v>
      </c>
      <c r="D3105">
        <v>1</v>
      </c>
      <c r="E3105" s="2">
        <v>0.60015600000000002</v>
      </c>
      <c r="F3105" s="2">
        <v>0.566797</v>
      </c>
      <c r="G3105" s="2">
        <v>0.40215713214737098</v>
      </c>
      <c r="H3105" s="2">
        <v>0.36440415154656502</v>
      </c>
      <c r="I3105" s="2">
        <v>0.38332899999999998</v>
      </c>
    </row>
    <row r="3106" spans="1:9">
      <c r="A3106" t="s">
        <v>45</v>
      </c>
      <c r="B3106" t="s">
        <v>46</v>
      </c>
      <c r="C3106">
        <v>7</v>
      </c>
      <c r="D3106">
        <v>7</v>
      </c>
      <c r="E3106" s="2">
        <v>0.64144900000000005</v>
      </c>
      <c r="F3106" s="2">
        <v>0.65350600000000003</v>
      </c>
      <c r="G3106" s="2">
        <v>0.39740389364262502</v>
      </c>
      <c r="H3106" s="2">
        <v>0.40511806670709999</v>
      </c>
      <c r="I3106" s="2">
        <v>0.53598999999999997</v>
      </c>
    </row>
    <row r="3107" spans="1:9">
      <c r="A3107" t="s">
        <v>45</v>
      </c>
      <c r="B3107" t="s">
        <v>47</v>
      </c>
      <c r="C3107">
        <v>7</v>
      </c>
      <c r="D3107">
        <v>7</v>
      </c>
      <c r="E3107" s="2">
        <v>0.68184599999999995</v>
      </c>
      <c r="F3107" s="2">
        <v>0.67668399999999995</v>
      </c>
      <c r="G3107" s="2">
        <v>0.540038123534057</v>
      </c>
      <c r="H3107" s="2">
        <v>0.50912232335772201</v>
      </c>
      <c r="I3107" s="2">
        <v>0.54499799999999998</v>
      </c>
    </row>
    <row r="3108" spans="1:9">
      <c r="A3108" t="s">
        <v>45</v>
      </c>
      <c r="B3108" t="s">
        <v>48</v>
      </c>
      <c r="C3108">
        <v>7</v>
      </c>
      <c r="D3108">
        <v>7</v>
      </c>
      <c r="E3108" s="2">
        <v>0.64188100000000003</v>
      </c>
      <c r="F3108" s="2">
        <v>0.67323</v>
      </c>
      <c r="G3108" s="2">
        <v>0.47437874312377598</v>
      </c>
      <c r="H3108" s="2">
        <v>0.49984313317328</v>
      </c>
      <c r="I3108" s="2">
        <v>0.40285399999999999</v>
      </c>
    </row>
    <row r="3109" spans="1:9">
      <c r="A3109" t="s">
        <v>45</v>
      </c>
      <c r="B3109" t="s">
        <v>49</v>
      </c>
      <c r="C3109">
        <v>7</v>
      </c>
      <c r="D3109">
        <v>7</v>
      </c>
      <c r="E3109" s="2">
        <v>0.64570399999999994</v>
      </c>
      <c r="F3109" s="2">
        <v>0.64670300000000003</v>
      </c>
      <c r="G3109" s="2">
        <v>0.36750758314408599</v>
      </c>
      <c r="H3109" s="2">
        <v>0.37499495722121301</v>
      </c>
      <c r="I3109" s="2">
        <v>0.49493999999999999</v>
      </c>
    </row>
    <row r="3110" spans="1:9">
      <c r="A3110" t="s">
        <v>45</v>
      </c>
      <c r="B3110" t="s">
        <v>50</v>
      </c>
      <c r="C3110">
        <v>7</v>
      </c>
      <c r="D3110">
        <v>4</v>
      </c>
      <c r="E3110" s="2">
        <v>0.71379099999999995</v>
      </c>
      <c r="F3110" s="2">
        <v>0.70647499999999996</v>
      </c>
      <c r="G3110" s="2">
        <v>0.66564481613534898</v>
      </c>
      <c r="H3110" s="2">
        <v>0.62192614960308301</v>
      </c>
      <c r="I3110" s="2">
        <v>0.54327800000000004</v>
      </c>
    </row>
    <row r="3111" spans="1:9">
      <c r="A3111" t="s">
        <v>45</v>
      </c>
      <c r="B3111" t="s">
        <v>51</v>
      </c>
      <c r="C3111">
        <v>7</v>
      </c>
      <c r="D3111">
        <v>4</v>
      </c>
      <c r="E3111" s="2">
        <v>0.71063500000000002</v>
      </c>
      <c r="F3111" s="2">
        <v>0.69859800000000005</v>
      </c>
      <c r="G3111" s="2">
        <v>0.61363917085973896</v>
      </c>
      <c r="H3111" s="2">
        <v>0.52139180109632799</v>
      </c>
      <c r="I3111" s="2">
        <v>0.61844500000000002</v>
      </c>
    </row>
    <row r="3112" spans="1:9">
      <c r="A3112" t="s">
        <v>45</v>
      </c>
      <c r="B3112" t="s">
        <v>52</v>
      </c>
      <c r="C3112">
        <v>7</v>
      </c>
      <c r="D3112">
        <v>4</v>
      </c>
      <c r="E3112" s="2">
        <v>0.72991399999999995</v>
      </c>
      <c r="F3112" s="2">
        <v>0.70994199999999996</v>
      </c>
      <c r="G3112" s="2">
        <v>0.81372519880521899</v>
      </c>
      <c r="H3112" s="2">
        <v>0.64564779244273995</v>
      </c>
      <c r="I3112" s="2">
        <v>0.70564000000000004</v>
      </c>
    </row>
    <row r="3113" spans="1:9">
      <c r="A3113" t="s">
        <v>45</v>
      </c>
      <c r="B3113" t="s">
        <v>53</v>
      </c>
      <c r="C3113">
        <v>7</v>
      </c>
      <c r="D3113">
        <v>4</v>
      </c>
      <c r="E3113" s="2">
        <v>0.69867400000000002</v>
      </c>
      <c r="F3113" s="2">
        <v>0.70552499999999996</v>
      </c>
      <c r="G3113" s="2">
        <v>0.51793901627394601</v>
      </c>
      <c r="H3113" s="2">
        <v>0.56603077455218198</v>
      </c>
      <c r="I3113" s="2">
        <v>0.70564000000000004</v>
      </c>
    </row>
    <row r="3114" spans="1:9">
      <c r="A3114" t="s">
        <v>45</v>
      </c>
      <c r="B3114" t="s">
        <v>54</v>
      </c>
      <c r="C3114">
        <v>7</v>
      </c>
      <c r="D3114">
        <v>4</v>
      </c>
      <c r="E3114" s="2">
        <v>0.65856599999999998</v>
      </c>
      <c r="F3114" s="2">
        <v>0.66861800000000005</v>
      </c>
      <c r="G3114" s="2">
        <v>0.33964015632146199</v>
      </c>
      <c r="H3114" s="2">
        <v>0.37591504569941703</v>
      </c>
      <c r="I3114" s="2">
        <v>0.47100599999999998</v>
      </c>
    </row>
    <row r="3115" spans="1:9">
      <c r="A3115" t="s">
        <v>45</v>
      </c>
      <c r="B3115" t="s">
        <v>56</v>
      </c>
      <c r="C3115">
        <v>7</v>
      </c>
      <c r="D3115">
        <v>4</v>
      </c>
      <c r="E3115" s="2">
        <v>0.680705</v>
      </c>
      <c r="F3115" s="2">
        <v>0.68313699999999999</v>
      </c>
      <c r="G3115" s="2">
        <v>0.46222078234374703</v>
      </c>
      <c r="H3115" s="2">
        <v>0.46814902155173599</v>
      </c>
      <c r="I3115" s="2">
        <v>0.37626900000000002</v>
      </c>
    </row>
    <row r="3116" spans="1:9">
      <c r="A3116" t="s">
        <v>45</v>
      </c>
      <c r="B3116" t="s">
        <v>59</v>
      </c>
      <c r="C3116">
        <v>7</v>
      </c>
      <c r="D3116">
        <v>4</v>
      </c>
      <c r="E3116" s="2">
        <v>0.66371400000000003</v>
      </c>
      <c r="F3116" s="2">
        <v>0.66185499999999997</v>
      </c>
      <c r="G3116" s="2">
        <v>0.53817927232752005</v>
      </c>
      <c r="H3116" s="2">
        <v>0.40052251840372899</v>
      </c>
      <c r="I3116" s="2">
        <v>0.55068399999999995</v>
      </c>
    </row>
    <row r="3117" spans="1:9">
      <c r="A3117" t="s">
        <v>45</v>
      </c>
      <c r="B3117" t="s">
        <v>62</v>
      </c>
      <c r="C3117">
        <v>7</v>
      </c>
      <c r="D3117">
        <v>5</v>
      </c>
      <c r="E3117" s="2">
        <v>0.69274400000000003</v>
      </c>
      <c r="F3117" s="2">
        <v>0.67535400000000001</v>
      </c>
      <c r="G3117" s="2">
        <v>0.61765347126449799</v>
      </c>
      <c r="H3117" s="2">
        <v>0.51084993629818098</v>
      </c>
      <c r="I3117" s="2">
        <v>0.484931</v>
      </c>
    </row>
    <row r="3118" spans="1:9">
      <c r="A3118" t="s">
        <v>45</v>
      </c>
      <c r="B3118" t="s">
        <v>64</v>
      </c>
      <c r="C3118">
        <v>7</v>
      </c>
      <c r="D3118">
        <v>5</v>
      </c>
      <c r="E3118" s="2">
        <v>0.62854299999999996</v>
      </c>
      <c r="F3118" s="2">
        <v>0.64449800000000002</v>
      </c>
      <c r="G3118" s="2">
        <v>0.36179935024368198</v>
      </c>
      <c r="H3118" s="2">
        <v>0.39839359027596899</v>
      </c>
      <c r="I3118" s="2">
        <v>0.36148799999999998</v>
      </c>
    </row>
    <row r="3119" spans="1:9">
      <c r="A3119" t="s">
        <v>45</v>
      </c>
      <c r="B3119" t="s">
        <v>65</v>
      </c>
      <c r="C3119">
        <v>7</v>
      </c>
      <c r="D3119">
        <v>5</v>
      </c>
      <c r="E3119" s="2">
        <v>0.63971500000000003</v>
      </c>
      <c r="F3119" s="2">
        <v>0.62732600000000005</v>
      </c>
      <c r="G3119" s="2">
        <v>0.34286565948108499</v>
      </c>
      <c r="H3119" s="2">
        <v>0.24902114110963899</v>
      </c>
      <c r="I3119" s="2">
        <v>0.41454400000000002</v>
      </c>
    </row>
    <row r="3120" spans="1:9">
      <c r="A3120" t="s">
        <v>45</v>
      </c>
      <c r="B3120" t="s">
        <v>67</v>
      </c>
      <c r="C3120">
        <v>7</v>
      </c>
      <c r="D3120">
        <v>5</v>
      </c>
      <c r="E3120" s="2">
        <v>0.63036300000000001</v>
      </c>
      <c r="F3120" s="2">
        <v>0.638208</v>
      </c>
      <c r="G3120" s="2">
        <v>0.26088827576939699</v>
      </c>
      <c r="H3120" s="2">
        <v>0.34066782644395799</v>
      </c>
      <c r="I3120" s="2">
        <v>0.42094999999999999</v>
      </c>
    </row>
    <row r="3121" spans="1:9">
      <c r="A3121" t="s">
        <v>45</v>
      </c>
      <c r="B3121" t="s">
        <v>68</v>
      </c>
      <c r="C3121">
        <v>7</v>
      </c>
      <c r="D3121">
        <v>5</v>
      </c>
      <c r="E3121" s="2">
        <v>0.68346200000000001</v>
      </c>
      <c r="F3121" s="2">
        <v>0.68708899999999995</v>
      </c>
      <c r="G3121" s="2">
        <v>0.55424670146353205</v>
      </c>
      <c r="H3121" s="2">
        <v>0.50739471041726403</v>
      </c>
      <c r="I3121" s="2">
        <v>0.42094999999999999</v>
      </c>
    </row>
    <row r="3122" spans="1:9">
      <c r="A3122" t="s">
        <v>45</v>
      </c>
      <c r="B3122" t="s">
        <v>71</v>
      </c>
      <c r="C3122">
        <v>7</v>
      </c>
      <c r="D3122">
        <v>5</v>
      </c>
      <c r="E3122" s="2">
        <v>0.59541900000000003</v>
      </c>
      <c r="F3122" s="2">
        <v>0.62197000000000002</v>
      </c>
      <c r="G3122" s="2">
        <v>0.238620414479536</v>
      </c>
      <c r="H3122" s="2">
        <v>0.302650553578585</v>
      </c>
      <c r="I3122" s="2">
        <v>0.60744299999999996</v>
      </c>
    </row>
    <row r="3123" spans="1:9">
      <c r="A3123" t="s">
        <v>45</v>
      </c>
      <c r="B3123" t="s">
        <v>75</v>
      </c>
      <c r="C3123">
        <v>7</v>
      </c>
      <c r="D3123">
        <v>5</v>
      </c>
      <c r="E3123" s="2">
        <v>0.64509799999999995</v>
      </c>
      <c r="F3123" s="2">
        <v>0.65812599999999999</v>
      </c>
      <c r="G3123" s="2">
        <v>0.41984690116033802</v>
      </c>
      <c r="H3123" s="2">
        <v>0.44356601928567402</v>
      </c>
      <c r="I3123" s="2">
        <v>0.31459799999999999</v>
      </c>
    </row>
    <row r="3124" spans="1:9">
      <c r="A3124" t="s">
        <v>45</v>
      </c>
      <c r="B3124" t="s">
        <v>82</v>
      </c>
      <c r="C3124">
        <v>7</v>
      </c>
      <c r="D3124">
        <v>3</v>
      </c>
      <c r="E3124" s="2">
        <v>0.657165</v>
      </c>
      <c r="F3124" s="2">
        <v>0.67052100000000003</v>
      </c>
      <c r="G3124" s="2">
        <v>0.52707091047497401</v>
      </c>
      <c r="H3124" s="2">
        <v>0.56768008209023901</v>
      </c>
      <c r="I3124" s="2">
        <v>0.64657500000000001</v>
      </c>
    </row>
    <row r="3125" spans="1:9">
      <c r="A3125" t="s">
        <v>45</v>
      </c>
      <c r="B3125" t="s">
        <v>85</v>
      </c>
      <c r="C3125">
        <v>7</v>
      </c>
      <c r="D3125">
        <v>3</v>
      </c>
      <c r="E3125" s="2">
        <v>0.65134400000000003</v>
      </c>
      <c r="F3125" s="2">
        <v>0.65026300000000004</v>
      </c>
      <c r="G3125" s="2">
        <v>0.342937252099767</v>
      </c>
      <c r="H3125" s="2">
        <v>0.357156007736882</v>
      </c>
      <c r="I3125" s="2">
        <v>0.47218399999999999</v>
      </c>
    </row>
    <row r="3126" spans="1:9">
      <c r="A3126" t="s">
        <v>45</v>
      </c>
      <c r="B3126" t="s">
        <v>86</v>
      </c>
      <c r="C3126">
        <v>7</v>
      </c>
      <c r="D3126">
        <v>3</v>
      </c>
      <c r="E3126" s="2">
        <v>0.60185699999999998</v>
      </c>
      <c r="F3126" s="2">
        <v>0.65294200000000002</v>
      </c>
      <c r="G3126" s="2">
        <v>0.33774678724520502</v>
      </c>
      <c r="H3126" s="2">
        <v>0.38304573140549902</v>
      </c>
      <c r="I3126" s="2">
        <v>0.47218399999999999</v>
      </c>
    </row>
    <row r="3127" spans="1:9">
      <c r="A3127" t="s">
        <v>45</v>
      </c>
      <c r="B3127" t="s">
        <v>87</v>
      </c>
      <c r="C3127">
        <v>7</v>
      </c>
      <c r="D3127">
        <v>3</v>
      </c>
      <c r="E3127" s="2">
        <v>0.69948900000000003</v>
      </c>
      <c r="F3127" s="2">
        <v>0.71604800000000002</v>
      </c>
      <c r="G3127" s="2">
        <v>0.67790377364530996</v>
      </c>
      <c r="H3127" s="2">
        <v>0.68549056000157105</v>
      </c>
      <c r="I3127" s="2">
        <v>0.56126699999999996</v>
      </c>
    </row>
    <row r="3128" spans="1:9">
      <c r="A3128" t="s">
        <v>45</v>
      </c>
      <c r="B3128" t="s">
        <v>88</v>
      </c>
      <c r="C3128">
        <v>7</v>
      </c>
      <c r="D3128">
        <v>8</v>
      </c>
      <c r="E3128" s="2">
        <v>0.62014800000000003</v>
      </c>
      <c r="F3128" s="2">
        <v>0.63706700000000005</v>
      </c>
      <c r="G3128" s="2">
        <v>0.33708199864314098</v>
      </c>
      <c r="H3128" s="2">
        <v>0.31206188412957803</v>
      </c>
      <c r="I3128" s="2">
        <v>0.23550299999999999</v>
      </c>
    </row>
    <row r="3129" spans="1:9">
      <c r="A3129" t="s">
        <v>45</v>
      </c>
      <c r="B3129" t="s">
        <v>89</v>
      </c>
      <c r="C3129">
        <v>7</v>
      </c>
      <c r="D3129">
        <v>8</v>
      </c>
      <c r="E3129" s="2">
        <v>0.654582</v>
      </c>
      <c r="F3129" s="2">
        <v>0.63549800000000001</v>
      </c>
      <c r="G3129" s="2">
        <v>0.35910567796571202</v>
      </c>
      <c r="H3129" s="2">
        <v>0.284718616428903</v>
      </c>
      <c r="I3129" s="2">
        <v>0.23550299999999999</v>
      </c>
    </row>
    <row r="3130" spans="1:9">
      <c r="A3130" t="s">
        <v>45</v>
      </c>
      <c r="B3130" t="s">
        <v>90</v>
      </c>
      <c r="C3130">
        <v>7</v>
      </c>
      <c r="D3130">
        <v>8</v>
      </c>
      <c r="E3130" s="2">
        <v>0.69545999999999997</v>
      </c>
      <c r="F3130" s="2">
        <v>0.66355399999999998</v>
      </c>
      <c r="G3130" s="2">
        <v>0.55747987526087295</v>
      </c>
      <c r="H3130" s="2">
        <v>0.42596688009619399</v>
      </c>
      <c r="I3130" s="2">
        <v>0.23550299999999999</v>
      </c>
    </row>
    <row r="3131" spans="1:9">
      <c r="A3131" t="s">
        <v>45</v>
      </c>
      <c r="B3131" t="s">
        <v>91</v>
      </c>
      <c r="C3131">
        <v>7</v>
      </c>
      <c r="D3131">
        <v>8</v>
      </c>
      <c r="E3131" s="2">
        <v>0.64362900000000001</v>
      </c>
      <c r="F3131" s="2">
        <v>0.63060300000000002</v>
      </c>
      <c r="G3131" s="2">
        <v>0.30328005510748901</v>
      </c>
      <c r="H3131" s="2">
        <v>0.277127886483718</v>
      </c>
      <c r="I3131" s="2">
        <v>0.23550299999999999</v>
      </c>
    </row>
    <row r="3132" spans="1:9">
      <c r="A3132" t="s">
        <v>45</v>
      </c>
      <c r="B3132" t="s">
        <v>92</v>
      </c>
      <c r="C3132">
        <v>7</v>
      </c>
      <c r="D3132">
        <v>8</v>
      </c>
      <c r="E3132" s="2">
        <v>0.570218</v>
      </c>
      <c r="F3132" s="2">
        <v>0.65171199999999996</v>
      </c>
      <c r="G3132" s="2">
        <v>0.23690347007075099</v>
      </c>
      <c r="H3132" s="2">
        <v>0.38425946514270498</v>
      </c>
      <c r="I3132" s="2">
        <v>0.23550299999999999</v>
      </c>
    </row>
    <row r="3133" spans="1:9">
      <c r="A3133" t="s">
        <v>45</v>
      </c>
      <c r="B3133" t="s">
        <v>93</v>
      </c>
      <c r="C3133">
        <v>7</v>
      </c>
      <c r="D3133">
        <v>8</v>
      </c>
      <c r="E3133" s="2">
        <v>0.67821100000000001</v>
      </c>
      <c r="F3133" s="2">
        <v>0.67904900000000001</v>
      </c>
      <c r="G3133" s="2">
        <v>0.52407552644683497</v>
      </c>
      <c r="H3133" s="2">
        <v>0.51985016348657098</v>
      </c>
      <c r="I3133" s="2">
        <v>0.40825800000000001</v>
      </c>
    </row>
    <row r="3134" spans="1:9">
      <c r="A3134" t="s">
        <v>45</v>
      </c>
      <c r="B3134" t="s">
        <v>94</v>
      </c>
      <c r="C3134">
        <v>7</v>
      </c>
      <c r="D3134">
        <v>8</v>
      </c>
      <c r="E3134" s="2">
        <v>0.67286999999999997</v>
      </c>
      <c r="F3134" s="2">
        <v>0.66276800000000002</v>
      </c>
      <c r="G3134" s="2">
        <v>0.56807046906757797</v>
      </c>
      <c r="H3134" s="2">
        <v>0.52844907548766096</v>
      </c>
      <c r="I3134" s="2">
        <v>0.40825800000000001</v>
      </c>
    </row>
    <row r="3135" spans="1:9">
      <c r="A3135" t="s">
        <v>45</v>
      </c>
      <c r="B3135" t="s">
        <v>95</v>
      </c>
      <c r="C3135">
        <v>7</v>
      </c>
      <c r="D3135">
        <v>8</v>
      </c>
      <c r="E3135" s="2">
        <v>0.66074999999999995</v>
      </c>
      <c r="F3135" s="2">
        <v>0.670817</v>
      </c>
      <c r="G3135" s="2">
        <v>0.496651718172124</v>
      </c>
      <c r="H3135" s="2">
        <v>0.50488893754045305</v>
      </c>
      <c r="I3135" s="2">
        <v>0.40825800000000001</v>
      </c>
    </row>
    <row r="3136" spans="1:9">
      <c r="A3136" t="s">
        <v>45</v>
      </c>
      <c r="B3136" t="s">
        <v>96</v>
      </c>
      <c r="C3136">
        <v>7</v>
      </c>
      <c r="D3136">
        <v>8</v>
      </c>
      <c r="E3136" s="2">
        <v>0.67933299999999996</v>
      </c>
      <c r="F3136" s="2">
        <v>0.68980799999999998</v>
      </c>
      <c r="G3136" s="2">
        <v>0.49786112205203098</v>
      </c>
      <c r="H3136" s="2">
        <v>0.53898115211050801</v>
      </c>
      <c r="I3136" s="2">
        <v>0.40825800000000001</v>
      </c>
    </row>
    <row r="3137" spans="1:9">
      <c r="A3137" t="s">
        <v>45</v>
      </c>
      <c r="B3137" t="s">
        <v>97</v>
      </c>
      <c r="C3137">
        <v>7</v>
      </c>
      <c r="D3137">
        <v>8</v>
      </c>
      <c r="E3137" s="2">
        <v>0.62286900000000001</v>
      </c>
      <c r="F3137" s="2">
        <v>0.65312800000000004</v>
      </c>
      <c r="G3137" s="2">
        <v>0.27111067896573898</v>
      </c>
      <c r="H3137" s="2">
        <v>0.40846562265971398</v>
      </c>
      <c r="I3137" s="2">
        <v>0.79121399999999997</v>
      </c>
    </row>
    <row r="3138" spans="1:9">
      <c r="A3138" t="s">
        <v>45</v>
      </c>
      <c r="B3138" t="s">
        <v>98</v>
      </c>
      <c r="C3138">
        <v>7</v>
      </c>
      <c r="D3138">
        <v>8</v>
      </c>
      <c r="E3138" s="2">
        <v>0.69183899999999998</v>
      </c>
      <c r="F3138" s="2">
        <v>0.67498899999999995</v>
      </c>
      <c r="G3138" s="2">
        <v>0.62550436896694805</v>
      </c>
      <c r="H3138" s="2">
        <v>0.49376957039960201</v>
      </c>
      <c r="I3138" s="2">
        <v>0.79121399999999997</v>
      </c>
    </row>
    <row r="3139" spans="1:9">
      <c r="A3139" t="s">
        <v>45</v>
      </c>
      <c r="B3139" t="s">
        <v>99</v>
      </c>
      <c r="C3139">
        <v>7</v>
      </c>
      <c r="D3139">
        <v>8</v>
      </c>
      <c r="E3139" s="2">
        <v>0.69966600000000001</v>
      </c>
      <c r="F3139" s="2">
        <v>0.68487600000000004</v>
      </c>
      <c r="G3139" s="2">
        <v>0.73257113020839904</v>
      </c>
      <c r="H3139" s="2">
        <v>0.61780043371411397</v>
      </c>
      <c r="I3139" s="2">
        <v>0.59333000000000002</v>
      </c>
    </row>
    <row r="3140" spans="1:9">
      <c r="A3140" t="s">
        <v>45</v>
      </c>
      <c r="B3140" t="s">
        <v>100</v>
      </c>
      <c r="C3140">
        <v>7</v>
      </c>
      <c r="D3140">
        <v>8</v>
      </c>
      <c r="E3140" s="2">
        <v>0.66578999999999999</v>
      </c>
      <c r="F3140" s="2">
        <v>0.67052699999999998</v>
      </c>
      <c r="G3140" s="2">
        <v>0.51041667755367703</v>
      </c>
      <c r="H3140" s="2">
        <v>0.441598596050365</v>
      </c>
      <c r="I3140" s="2">
        <v>0.59333000000000002</v>
      </c>
    </row>
    <row r="3141" spans="1:9">
      <c r="A3141" t="s">
        <v>45</v>
      </c>
      <c r="B3141" t="s">
        <v>101</v>
      </c>
      <c r="C3141">
        <v>7</v>
      </c>
      <c r="D3141">
        <v>8</v>
      </c>
      <c r="E3141" s="2">
        <v>0.62994399999999995</v>
      </c>
      <c r="F3141" s="2">
        <v>0.66705800000000004</v>
      </c>
      <c r="G3141" s="2">
        <v>0.492666821878605</v>
      </c>
      <c r="H3141" s="2">
        <v>0.47306268555235798</v>
      </c>
      <c r="I3141" s="2">
        <v>0.40825800000000001</v>
      </c>
    </row>
    <row r="3142" spans="1:9">
      <c r="A3142" t="s">
        <v>45</v>
      </c>
      <c r="B3142" t="s">
        <v>102</v>
      </c>
      <c r="C3142">
        <v>7</v>
      </c>
      <c r="D3142">
        <v>8</v>
      </c>
      <c r="E3142" s="2">
        <v>0.67535000000000001</v>
      </c>
      <c r="F3142" s="2">
        <v>0.67444999999999999</v>
      </c>
      <c r="G3142" s="2">
        <v>0.61777492302835002</v>
      </c>
      <c r="H3142" s="2">
        <v>0.536764130405048</v>
      </c>
      <c r="I3142" s="2">
        <v>0.41427399999999998</v>
      </c>
    </row>
    <row r="3143" spans="1:9">
      <c r="A3143" t="s">
        <v>45</v>
      </c>
      <c r="B3143" t="s">
        <v>103</v>
      </c>
      <c r="C3143">
        <v>7</v>
      </c>
      <c r="D3143">
        <v>8</v>
      </c>
      <c r="E3143" s="2">
        <v>0.63963800000000004</v>
      </c>
      <c r="F3143" s="2">
        <v>0.67201500000000003</v>
      </c>
      <c r="G3143" s="2">
        <v>0.38677622508695703</v>
      </c>
      <c r="H3143" s="2">
        <v>0.49549718334006099</v>
      </c>
      <c r="I3143" s="2">
        <v>0.59333000000000002</v>
      </c>
    </row>
    <row r="3144" spans="1:9">
      <c r="A3144" t="s">
        <v>45</v>
      </c>
      <c r="B3144" t="s">
        <v>104</v>
      </c>
      <c r="C3144">
        <v>7</v>
      </c>
      <c r="D3144">
        <v>8</v>
      </c>
      <c r="E3144" s="2">
        <v>0.62747799999999998</v>
      </c>
      <c r="F3144" s="2">
        <v>0.63942399999999999</v>
      </c>
      <c r="G3144" s="2">
        <v>0.23425710005868899</v>
      </c>
      <c r="H3144" s="2">
        <v>0.29010700693157798</v>
      </c>
      <c r="I3144" s="2">
        <v>0.40777999999999998</v>
      </c>
    </row>
    <row r="3145" spans="1:9">
      <c r="A3145" t="s">
        <v>45</v>
      </c>
      <c r="B3145" t="s">
        <v>105</v>
      </c>
      <c r="C3145">
        <v>7</v>
      </c>
      <c r="D3145">
        <v>3</v>
      </c>
      <c r="E3145" s="2">
        <v>0.65884100000000001</v>
      </c>
      <c r="F3145" s="2">
        <v>0.64213500000000001</v>
      </c>
      <c r="G3145" s="2">
        <v>0.40806352318877698</v>
      </c>
      <c r="H3145" s="2">
        <v>0.33134458947066497</v>
      </c>
      <c r="I3145" s="2">
        <v>0.380745</v>
      </c>
    </row>
    <row r="3146" spans="1:9">
      <c r="A3146" t="s">
        <v>45</v>
      </c>
      <c r="B3146" t="s">
        <v>106</v>
      </c>
      <c r="C3146">
        <v>7</v>
      </c>
      <c r="D3146">
        <v>3</v>
      </c>
      <c r="E3146" s="2">
        <v>0.66378700000000002</v>
      </c>
      <c r="F3146" s="2">
        <v>0.64719499999999996</v>
      </c>
      <c r="G3146" s="2">
        <v>0.45229497713910199</v>
      </c>
      <c r="H3146" s="2">
        <v>0.36252971597660699</v>
      </c>
      <c r="I3146" s="2">
        <v>0.380745</v>
      </c>
    </row>
    <row r="3147" spans="1:9">
      <c r="A3147" t="s">
        <v>45</v>
      </c>
      <c r="B3147" t="s">
        <v>107</v>
      </c>
      <c r="C3147">
        <v>7</v>
      </c>
      <c r="D3147">
        <v>3</v>
      </c>
      <c r="E3147" s="2">
        <v>0.64646400000000004</v>
      </c>
      <c r="F3147" s="2">
        <v>0.66898000000000002</v>
      </c>
      <c r="G3147" s="2">
        <v>0.28853581097750203</v>
      </c>
      <c r="H3147" s="2">
        <v>0.41172508503463001</v>
      </c>
      <c r="I3147" s="2">
        <v>0.380745</v>
      </c>
    </row>
    <row r="3148" spans="1:9">
      <c r="A3148" t="s">
        <v>45</v>
      </c>
      <c r="B3148" t="s">
        <v>108</v>
      </c>
      <c r="C3148">
        <v>7</v>
      </c>
      <c r="D3148">
        <v>8</v>
      </c>
      <c r="E3148" s="2">
        <v>0.64231400000000005</v>
      </c>
      <c r="F3148" s="2">
        <v>0.64013900000000001</v>
      </c>
      <c r="G3148" s="2">
        <v>0.39135943112232802</v>
      </c>
      <c r="H3148" s="2">
        <v>0.38340789389160101</v>
      </c>
      <c r="I3148" s="2">
        <v>0.295651</v>
      </c>
    </row>
    <row r="3149" spans="1:9">
      <c r="A3149" t="s">
        <v>45</v>
      </c>
      <c r="B3149" t="s">
        <v>109</v>
      </c>
      <c r="C3149">
        <v>7</v>
      </c>
      <c r="D3149">
        <v>8</v>
      </c>
      <c r="E3149" s="2">
        <v>0.62642799999999998</v>
      </c>
      <c r="F3149" s="2">
        <v>0.66753499999999999</v>
      </c>
      <c r="G3149" s="2">
        <v>0.26735078804522</v>
      </c>
      <c r="H3149" s="2">
        <v>0.42509573249449001</v>
      </c>
      <c r="I3149" s="2">
        <v>0.33650999999999998</v>
      </c>
    </row>
    <row r="3150" spans="1:9">
      <c r="A3150" t="s">
        <v>45</v>
      </c>
      <c r="B3150" t="s">
        <v>111</v>
      </c>
      <c r="C3150">
        <v>7</v>
      </c>
      <c r="D3150">
        <v>8</v>
      </c>
      <c r="E3150" s="2">
        <v>0.63372600000000001</v>
      </c>
      <c r="F3150" s="2">
        <v>0.64797499999999997</v>
      </c>
      <c r="G3150" s="2">
        <v>0.37694374597452002</v>
      </c>
      <c r="H3150" s="2">
        <v>0.384029443023154</v>
      </c>
      <c r="I3150" s="2">
        <v>0.23550299999999999</v>
      </c>
    </row>
    <row r="3151" spans="1:9">
      <c r="A3151" t="s">
        <v>45</v>
      </c>
      <c r="B3151" t="s">
        <v>112</v>
      </c>
      <c r="C3151">
        <v>7</v>
      </c>
      <c r="D3151">
        <v>8</v>
      </c>
      <c r="E3151" s="2">
        <v>0.66717700000000002</v>
      </c>
      <c r="F3151" s="2">
        <v>0.659964</v>
      </c>
      <c r="G3151" s="2">
        <v>0.49252235820161999</v>
      </c>
      <c r="H3151" s="2">
        <v>0.42591304513204398</v>
      </c>
      <c r="I3151" s="2">
        <v>0.26799499999999998</v>
      </c>
    </row>
    <row r="3152" spans="1:9">
      <c r="A3152" t="s">
        <v>45</v>
      </c>
      <c r="B3152" t="s">
        <v>113</v>
      </c>
      <c r="C3152">
        <v>7</v>
      </c>
      <c r="D3152">
        <v>8</v>
      </c>
      <c r="E3152" s="2">
        <v>0.64124899999999996</v>
      </c>
      <c r="F3152" s="2">
        <v>0.65566199999999997</v>
      </c>
      <c r="G3152" s="2">
        <v>0.448863645200759</v>
      </c>
      <c r="H3152" s="2">
        <v>0.48175458521879799</v>
      </c>
      <c r="I3152" s="2">
        <v>0.26799499999999998</v>
      </c>
    </row>
    <row r="3153" spans="1:9">
      <c r="A3153" t="s">
        <v>45</v>
      </c>
      <c r="B3153" t="s">
        <v>114</v>
      </c>
      <c r="C3153">
        <v>7</v>
      </c>
      <c r="D3153">
        <v>8</v>
      </c>
      <c r="E3153" s="2">
        <v>0.67441300000000004</v>
      </c>
      <c r="F3153" s="2">
        <v>0.65140299999999995</v>
      </c>
      <c r="G3153" s="2">
        <v>0.63101700060558097</v>
      </c>
      <c r="H3153" s="2">
        <v>0.47919987146548698</v>
      </c>
      <c r="I3153" s="2">
        <v>0.57788899999999999</v>
      </c>
    </row>
    <row r="3154" spans="1:9">
      <c r="A3154" t="s">
        <v>45</v>
      </c>
      <c r="B3154" t="s">
        <v>115</v>
      </c>
      <c r="C3154">
        <v>7</v>
      </c>
      <c r="D3154">
        <v>8</v>
      </c>
      <c r="E3154" s="2">
        <v>0.63650600000000002</v>
      </c>
      <c r="F3154" s="2">
        <v>0.65557799999999999</v>
      </c>
      <c r="G3154" s="2">
        <v>0.425188221889989</v>
      </c>
      <c r="H3154" s="2">
        <v>0.45185170967716198</v>
      </c>
      <c r="I3154" s="2">
        <v>0.24747</v>
      </c>
    </row>
    <row r="3155" spans="1:9">
      <c r="A3155" t="s">
        <v>45</v>
      </c>
      <c r="B3155" t="s">
        <v>116</v>
      </c>
      <c r="C3155">
        <v>7</v>
      </c>
      <c r="D3155">
        <v>8</v>
      </c>
      <c r="E3155" s="2">
        <v>0.67433900000000002</v>
      </c>
      <c r="F3155" s="2">
        <v>0.67264400000000002</v>
      </c>
      <c r="G3155" s="2">
        <v>0.52628850542793104</v>
      </c>
      <c r="H3155" s="2">
        <v>0.517931681127763</v>
      </c>
      <c r="I3155" s="2">
        <v>0.319077</v>
      </c>
    </row>
    <row r="3156" spans="1:9">
      <c r="A3156" t="s">
        <v>45</v>
      </c>
      <c r="B3156" t="s">
        <v>117</v>
      </c>
      <c r="C3156">
        <v>7</v>
      </c>
      <c r="D3156">
        <v>8</v>
      </c>
      <c r="E3156" s="2">
        <v>0.654895</v>
      </c>
      <c r="F3156" s="2">
        <v>0.65217199999999997</v>
      </c>
      <c r="G3156" s="2">
        <v>0.54199924991014603</v>
      </c>
      <c r="H3156" s="2">
        <v>0.49500288048740798</v>
      </c>
      <c r="I3156" s="2">
        <v>0.319077</v>
      </c>
    </row>
    <row r="3157" spans="1:9">
      <c r="A3157" t="s">
        <v>45</v>
      </c>
      <c r="B3157" t="s">
        <v>118</v>
      </c>
      <c r="C3157">
        <v>7</v>
      </c>
      <c r="D3157">
        <v>3</v>
      </c>
      <c r="E3157" s="2">
        <v>0.714758</v>
      </c>
      <c r="F3157" s="2">
        <v>0.709005</v>
      </c>
      <c r="G3157" s="2">
        <v>0.62614486721624496</v>
      </c>
      <c r="H3157" s="2">
        <v>0.56716620288698605</v>
      </c>
      <c r="I3157" s="2">
        <v>0.764706</v>
      </c>
    </row>
    <row r="3158" spans="1:9">
      <c r="A3158" t="s">
        <v>45</v>
      </c>
      <c r="B3158" t="s">
        <v>119</v>
      </c>
      <c r="C3158">
        <v>7</v>
      </c>
      <c r="D3158">
        <v>1</v>
      </c>
      <c r="E3158" s="2">
        <v>0.53978300000000001</v>
      </c>
      <c r="F3158" s="2">
        <v>0.60920700000000005</v>
      </c>
      <c r="G3158" s="2">
        <v>0.22776774055086499</v>
      </c>
      <c r="H3158" s="2">
        <v>0.345317209711478</v>
      </c>
      <c r="I3158" s="2">
        <v>0.38469599999999998</v>
      </c>
    </row>
    <row r="3159" spans="1:9">
      <c r="A3159" t="s">
        <v>45</v>
      </c>
      <c r="B3159" t="s">
        <v>120</v>
      </c>
      <c r="C3159">
        <v>7</v>
      </c>
      <c r="D3159">
        <v>1</v>
      </c>
      <c r="E3159" s="2">
        <v>0.59168500000000002</v>
      </c>
      <c r="F3159" s="2">
        <v>0.61632699999999996</v>
      </c>
      <c r="G3159" s="2">
        <v>0.197260335914278</v>
      </c>
      <c r="H3159" s="2">
        <v>0.29463403800784899</v>
      </c>
      <c r="I3159" s="2">
        <v>0.38332899999999998</v>
      </c>
    </row>
    <row r="3160" spans="1:9">
      <c r="A3160" t="s">
        <v>45</v>
      </c>
      <c r="B3160" t="s">
        <v>121</v>
      </c>
      <c r="C3160">
        <v>7</v>
      </c>
      <c r="D3160">
        <v>1</v>
      </c>
      <c r="E3160" s="2">
        <v>0.63025100000000001</v>
      </c>
      <c r="F3160" s="2">
        <v>0.64863499999999996</v>
      </c>
      <c r="G3160" s="2">
        <v>0.36555157052647902</v>
      </c>
      <c r="H3160" s="2">
        <v>0.50109112552403601</v>
      </c>
      <c r="I3160" s="2">
        <v>0.38332899999999998</v>
      </c>
    </row>
    <row r="3161" spans="1:9">
      <c r="A3161" t="s">
        <v>45</v>
      </c>
      <c r="B3161" t="s">
        <v>122</v>
      </c>
      <c r="C3161">
        <v>7</v>
      </c>
      <c r="D3161">
        <v>1</v>
      </c>
      <c r="E3161" s="2">
        <v>0.60835799999999995</v>
      </c>
      <c r="F3161" s="2">
        <v>0.57515400000000005</v>
      </c>
      <c r="G3161" s="2">
        <v>0.49506133928564999</v>
      </c>
      <c r="H3161" s="2">
        <v>0.43783993673514798</v>
      </c>
      <c r="I3161" s="2">
        <v>0.38332899999999998</v>
      </c>
    </row>
    <row r="3162" spans="1:9">
      <c r="A3162" t="s">
        <v>46</v>
      </c>
      <c r="B3162" t="s">
        <v>47</v>
      </c>
      <c r="C3162">
        <v>7</v>
      </c>
      <c r="D3162">
        <v>7</v>
      </c>
      <c r="E3162" s="2">
        <v>0.670377</v>
      </c>
      <c r="F3162" s="2">
        <v>0.678701</v>
      </c>
      <c r="G3162" s="2">
        <v>0.368958612112048</v>
      </c>
      <c r="H3162" s="2">
        <v>0.41145591021387901</v>
      </c>
      <c r="I3162" s="2">
        <v>0.53635600000000005</v>
      </c>
    </row>
    <row r="3163" spans="1:9">
      <c r="A3163" t="s">
        <v>46</v>
      </c>
      <c r="B3163" t="s">
        <v>48</v>
      </c>
      <c r="C3163">
        <v>7</v>
      </c>
      <c r="D3163">
        <v>7</v>
      </c>
      <c r="E3163" s="2">
        <v>0.65071500000000004</v>
      </c>
      <c r="F3163" s="2">
        <v>0.69109399999999999</v>
      </c>
      <c r="G3163" s="2">
        <v>0.33871456603704903</v>
      </c>
      <c r="H3163" s="2">
        <v>0.47080161705804802</v>
      </c>
      <c r="I3163" s="2">
        <v>0.421373</v>
      </c>
    </row>
    <row r="3164" spans="1:9">
      <c r="A3164" t="s">
        <v>46</v>
      </c>
      <c r="B3164" t="s">
        <v>49</v>
      </c>
      <c r="C3164">
        <v>7</v>
      </c>
      <c r="D3164">
        <v>7</v>
      </c>
      <c r="E3164" s="2">
        <v>0.67541300000000004</v>
      </c>
      <c r="F3164" s="2">
        <v>0.67796199999999995</v>
      </c>
      <c r="G3164" s="2">
        <v>0.46503079262709102</v>
      </c>
      <c r="H3164" s="2">
        <v>0.48208738317899902</v>
      </c>
      <c r="I3164" s="2">
        <v>0.59919900000000004</v>
      </c>
    </row>
    <row r="3165" spans="1:9">
      <c r="A3165" t="s">
        <v>46</v>
      </c>
      <c r="B3165" t="s">
        <v>50</v>
      </c>
      <c r="C3165">
        <v>7</v>
      </c>
      <c r="D3165">
        <v>4</v>
      </c>
      <c r="E3165" s="2">
        <v>0.66838299999999995</v>
      </c>
      <c r="F3165" s="2">
        <v>0.69731399999999999</v>
      </c>
      <c r="G3165" s="2">
        <v>0.31311636953877497</v>
      </c>
      <c r="H3165" s="2">
        <v>0.44838180153329599</v>
      </c>
      <c r="I3165" s="2">
        <v>0.51255700000000004</v>
      </c>
    </row>
    <row r="3166" spans="1:9">
      <c r="A3166" t="s">
        <v>46</v>
      </c>
      <c r="B3166" t="s">
        <v>51</v>
      </c>
      <c r="C3166">
        <v>7</v>
      </c>
      <c r="D3166">
        <v>4</v>
      </c>
      <c r="E3166" s="2">
        <v>0.67354800000000004</v>
      </c>
      <c r="F3166" s="2">
        <v>0.68409799999999998</v>
      </c>
      <c r="G3166" s="2">
        <v>0.34126888839651698</v>
      </c>
      <c r="H3166" s="2">
        <v>0.36458523278961502</v>
      </c>
      <c r="I3166" s="2">
        <v>0.61182400000000003</v>
      </c>
    </row>
    <row r="3167" spans="1:9">
      <c r="A3167" t="s">
        <v>46</v>
      </c>
      <c r="B3167" t="s">
        <v>52</v>
      </c>
      <c r="C3167">
        <v>7</v>
      </c>
      <c r="D3167">
        <v>4</v>
      </c>
      <c r="E3167" s="2">
        <v>0.64650700000000005</v>
      </c>
      <c r="F3167" s="2">
        <v>0.67495899999999998</v>
      </c>
      <c r="G3167" s="2">
        <v>0.34299989564111399</v>
      </c>
      <c r="H3167" s="2">
        <v>0.42077425309952099</v>
      </c>
      <c r="I3167" s="2">
        <v>0.75828200000000001</v>
      </c>
    </row>
    <row r="3168" spans="1:9">
      <c r="A3168" t="s">
        <v>46</v>
      </c>
      <c r="B3168" t="s">
        <v>53</v>
      </c>
      <c r="C3168">
        <v>7</v>
      </c>
      <c r="D3168">
        <v>4</v>
      </c>
      <c r="E3168" s="2">
        <v>0.67517300000000002</v>
      </c>
      <c r="F3168" s="2">
        <v>0.70001000000000002</v>
      </c>
      <c r="G3168" s="2">
        <v>0.29861886425532702</v>
      </c>
      <c r="H3168" s="2">
        <v>0.41424554017439102</v>
      </c>
      <c r="I3168" s="2">
        <v>0.75828200000000001</v>
      </c>
    </row>
    <row r="3169" spans="1:9">
      <c r="A3169" t="s">
        <v>46</v>
      </c>
      <c r="B3169" t="s">
        <v>54</v>
      </c>
      <c r="C3169">
        <v>7</v>
      </c>
      <c r="D3169">
        <v>4</v>
      </c>
      <c r="E3169" s="2">
        <v>0.66014799999999996</v>
      </c>
      <c r="F3169" s="2">
        <v>0.67193899999999995</v>
      </c>
      <c r="G3169" s="2">
        <v>0.30541249239256102</v>
      </c>
      <c r="H3169" s="2">
        <v>0.35022108553679998</v>
      </c>
      <c r="I3169" s="2">
        <v>0.60554799999999998</v>
      </c>
    </row>
    <row r="3170" spans="1:9">
      <c r="A3170" t="s">
        <v>46</v>
      </c>
      <c r="B3170" t="s">
        <v>56</v>
      </c>
      <c r="C3170">
        <v>7</v>
      </c>
      <c r="D3170">
        <v>4</v>
      </c>
      <c r="E3170" s="2">
        <v>0.66661999999999999</v>
      </c>
      <c r="F3170" s="2">
        <v>0.66468000000000005</v>
      </c>
      <c r="G3170" s="2">
        <v>0.35249870201289601</v>
      </c>
      <c r="H3170" s="2">
        <v>0.340912530826458</v>
      </c>
      <c r="I3170" s="2">
        <v>0.41063100000000002</v>
      </c>
    </row>
    <row r="3171" spans="1:9">
      <c r="A3171" t="s">
        <v>46</v>
      </c>
      <c r="B3171" t="s">
        <v>59</v>
      </c>
      <c r="C3171">
        <v>7</v>
      </c>
      <c r="D3171">
        <v>4</v>
      </c>
      <c r="E3171" s="2">
        <v>0.65342</v>
      </c>
      <c r="F3171" s="2">
        <v>0.680114</v>
      </c>
      <c r="G3171" s="2">
        <v>0.43924210862551999</v>
      </c>
      <c r="H3171" s="2">
        <v>0.447916863206544</v>
      </c>
      <c r="I3171" s="2">
        <v>0.62595699999999999</v>
      </c>
    </row>
    <row r="3172" spans="1:9">
      <c r="A3172" t="s">
        <v>46</v>
      </c>
      <c r="B3172" t="s">
        <v>62</v>
      </c>
      <c r="C3172">
        <v>7</v>
      </c>
      <c r="D3172">
        <v>5</v>
      </c>
      <c r="E3172" s="2">
        <v>0.665489</v>
      </c>
      <c r="F3172" s="2">
        <v>0.65875499999999998</v>
      </c>
      <c r="G3172" s="2">
        <v>0.41902869980395502</v>
      </c>
      <c r="H3172" s="2">
        <v>0.36966529577033902</v>
      </c>
      <c r="I3172" s="2">
        <v>0.66599299999999995</v>
      </c>
    </row>
    <row r="3173" spans="1:9">
      <c r="A3173" t="s">
        <v>46</v>
      </c>
      <c r="B3173" t="s">
        <v>64</v>
      </c>
      <c r="C3173">
        <v>7</v>
      </c>
      <c r="D3173">
        <v>5</v>
      </c>
      <c r="E3173" s="2">
        <v>0.654945</v>
      </c>
      <c r="F3173" s="2">
        <v>0.66601999999999995</v>
      </c>
      <c r="G3173" s="2">
        <v>0.455387522578313</v>
      </c>
      <c r="H3173" s="2">
        <v>0.480379346589141</v>
      </c>
      <c r="I3173" s="2">
        <v>0.34980299999999998</v>
      </c>
    </row>
    <row r="3174" spans="1:9">
      <c r="A3174" t="s">
        <v>46</v>
      </c>
      <c r="B3174" t="s">
        <v>65</v>
      </c>
      <c r="C3174">
        <v>7</v>
      </c>
      <c r="D3174">
        <v>5</v>
      </c>
      <c r="E3174" s="2">
        <v>0.64225500000000002</v>
      </c>
      <c r="F3174" s="2">
        <v>0.64633099999999999</v>
      </c>
      <c r="G3174" s="2">
        <v>0.301059405488669</v>
      </c>
      <c r="H3174" s="2">
        <v>0.29753133789666197</v>
      </c>
      <c r="I3174" s="2">
        <v>0.41654799999999997</v>
      </c>
    </row>
    <row r="3175" spans="1:9">
      <c r="A3175" t="s">
        <v>46</v>
      </c>
      <c r="B3175" t="s">
        <v>67</v>
      </c>
      <c r="C3175">
        <v>7</v>
      </c>
      <c r="D3175">
        <v>5</v>
      </c>
      <c r="E3175" s="2">
        <v>0.68506500000000004</v>
      </c>
      <c r="F3175" s="2">
        <v>0.67952299999999999</v>
      </c>
      <c r="G3175" s="2">
        <v>0.49234849041338602</v>
      </c>
      <c r="H3175" s="2">
        <v>0.50187907363568995</v>
      </c>
      <c r="I3175" s="2">
        <v>0.62400900000000004</v>
      </c>
    </row>
    <row r="3176" spans="1:9">
      <c r="A3176" t="s">
        <v>46</v>
      </c>
      <c r="B3176" t="s">
        <v>68</v>
      </c>
      <c r="C3176">
        <v>7</v>
      </c>
      <c r="D3176">
        <v>5</v>
      </c>
      <c r="E3176" s="2">
        <v>0.65062900000000001</v>
      </c>
      <c r="F3176" s="2">
        <v>0.66324399999999994</v>
      </c>
      <c r="G3176" s="2">
        <v>0.35139540862139801</v>
      </c>
      <c r="H3176" s="2">
        <v>0.35672532802368001</v>
      </c>
      <c r="I3176" s="2">
        <v>0.62400900000000004</v>
      </c>
    </row>
    <row r="3177" spans="1:9">
      <c r="A3177" t="s">
        <v>46</v>
      </c>
      <c r="B3177" t="s">
        <v>71</v>
      </c>
      <c r="C3177">
        <v>7</v>
      </c>
      <c r="D3177">
        <v>5</v>
      </c>
      <c r="E3177" s="2">
        <v>0.69294800000000001</v>
      </c>
      <c r="F3177" s="2">
        <v>0.67053799999999997</v>
      </c>
      <c r="G3177" s="2">
        <v>0.66974732887385102</v>
      </c>
      <c r="H3177" s="2">
        <v>0.47836787656498198</v>
      </c>
      <c r="I3177" s="2">
        <v>0.38100800000000001</v>
      </c>
    </row>
    <row r="3178" spans="1:9">
      <c r="A3178" t="s">
        <v>46</v>
      </c>
      <c r="B3178" t="s">
        <v>75</v>
      </c>
      <c r="C3178">
        <v>7</v>
      </c>
      <c r="D3178">
        <v>5</v>
      </c>
      <c r="E3178" s="2">
        <v>0.69227300000000003</v>
      </c>
      <c r="F3178" s="2">
        <v>0.680396</v>
      </c>
      <c r="G3178" s="2">
        <v>0.50323312533254605</v>
      </c>
      <c r="H3178" s="2">
        <v>0.43070435694141601</v>
      </c>
      <c r="I3178" s="2">
        <v>0.35406799999999999</v>
      </c>
    </row>
    <row r="3179" spans="1:9">
      <c r="A3179" t="s">
        <v>46</v>
      </c>
      <c r="B3179" t="s">
        <v>82</v>
      </c>
      <c r="C3179">
        <v>7</v>
      </c>
      <c r="D3179">
        <v>3</v>
      </c>
      <c r="E3179" s="2">
        <v>0.67031499999999999</v>
      </c>
      <c r="F3179" s="2">
        <v>0.65091699999999997</v>
      </c>
      <c r="G3179" s="2">
        <v>0.55449216187045003</v>
      </c>
      <c r="H3179" s="2">
        <v>0.43151677549132</v>
      </c>
      <c r="I3179" s="2">
        <v>0.88799099999999997</v>
      </c>
    </row>
    <row r="3180" spans="1:9">
      <c r="A3180" t="s">
        <v>46</v>
      </c>
      <c r="B3180" t="s">
        <v>85</v>
      </c>
      <c r="C3180">
        <v>7</v>
      </c>
      <c r="D3180">
        <v>3</v>
      </c>
      <c r="E3180" s="2">
        <v>0.64014899999999997</v>
      </c>
      <c r="F3180" s="2">
        <v>0.65836799999999995</v>
      </c>
      <c r="G3180" s="2">
        <v>0.23729595103388901</v>
      </c>
      <c r="H3180" s="2">
        <v>0.35210530928206002</v>
      </c>
      <c r="I3180" s="2">
        <v>0.59507399999999999</v>
      </c>
    </row>
    <row r="3181" spans="1:9">
      <c r="A3181" t="s">
        <v>46</v>
      </c>
      <c r="B3181" t="s">
        <v>86</v>
      </c>
      <c r="C3181">
        <v>7</v>
      </c>
      <c r="D3181">
        <v>3</v>
      </c>
      <c r="E3181" s="2">
        <v>0.61110200000000003</v>
      </c>
      <c r="F3181" s="2">
        <v>0.65897799999999995</v>
      </c>
      <c r="G3181" s="2">
        <v>0.327566572556306</v>
      </c>
      <c r="H3181" s="2">
        <v>0.35735177124288298</v>
      </c>
      <c r="I3181" s="2">
        <v>0.59507399999999999</v>
      </c>
    </row>
    <row r="3182" spans="1:9">
      <c r="A3182" t="s">
        <v>46</v>
      </c>
      <c r="B3182" t="s">
        <v>87</v>
      </c>
      <c r="C3182">
        <v>7</v>
      </c>
      <c r="D3182">
        <v>3</v>
      </c>
      <c r="E3182" s="2">
        <v>0.64400599999999997</v>
      </c>
      <c r="F3182" s="2">
        <v>0.65057699999999996</v>
      </c>
      <c r="G3182" s="2">
        <v>0.35656414000243902</v>
      </c>
      <c r="H3182" s="2">
        <v>0.31778796668010401</v>
      </c>
      <c r="I3182" s="2">
        <v>0.83201199999999997</v>
      </c>
    </row>
    <row r="3183" spans="1:9">
      <c r="A3183" t="s">
        <v>46</v>
      </c>
      <c r="B3183" t="s">
        <v>88</v>
      </c>
      <c r="C3183">
        <v>7</v>
      </c>
      <c r="D3183">
        <v>8</v>
      </c>
      <c r="E3183" s="2">
        <v>0.64390899999999995</v>
      </c>
      <c r="F3183" s="2">
        <v>0.66500899999999996</v>
      </c>
      <c r="G3183" s="2">
        <v>0.41041201676952499</v>
      </c>
      <c r="H3183" s="2">
        <v>0.40687993826110802</v>
      </c>
      <c r="I3183" s="2">
        <v>0.30277399999999999</v>
      </c>
    </row>
    <row r="3184" spans="1:9">
      <c r="A3184" t="s">
        <v>46</v>
      </c>
      <c r="B3184" t="s">
        <v>89</v>
      </c>
      <c r="C3184">
        <v>7</v>
      </c>
      <c r="D3184">
        <v>8</v>
      </c>
      <c r="E3184" s="2">
        <v>0.64302999999999999</v>
      </c>
      <c r="F3184" s="2">
        <v>0.65918900000000002</v>
      </c>
      <c r="G3184" s="2">
        <v>0.245594302603104</v>
      </c>
      <c r="H3184" s="2">
        <v>0.353314148931615</v>
      </c>
      <c r="I3184" s="2">
        <v>0.30277399999999999</v>
      </c>
    </row>
    <row r="3185" spans="1:9">
      <c r="A3185" t="s">
        <v>46</v>
      </c>
      <c r="B3185" t="s">
        <v>90</v>
      </c>
      <c r="C3185">
        <v>7</v>
      </c>
      <c r="D3185">
        <v>8</v>
      </c>
      <c r="E3185" s="2">
        <v>0.66724600000000001</v>
      </c>
      <c r="F3185" s="2">
        <v>0.67647900000000005</v>
      </c>
      <c r="G3185" s="2">
        <v>0.35594026146819202</v>
      </c>
      <c r="H3185" s="2">
        <v>0.43653810942024202</v>
      </c>
      <c r="I3185" s="2">
        <v>0.30277399999999999</v>
      </c>
    </row>
    <row r="3186" spans="1:9">
      <c r="A3186" t="s">
        <v>46</v>
      </c>
      <c r="B3186" t="s">
        <v>91</v>
      </c>
      <c r="C3186">
        <v>7</v>
      </c>
      <c r="D3186">
        <v>8</v>
      </c>
      <c r="E3186" s="2">
        <v>0.66070799999999996</v>
      </c>
      <c r="F3186" s="2">
        <v>0.66608999999999996</v>
      </c>
      <c r="G3186" s="2">
        <v>0.34206919159822902</v>
      </c>
      <c r="H3186" s="2">
        <v>0.410442834070324</v>
      </c>
      <c r="I3186" s="2">
        <v>0.30277399999999999</v>
      </c>
    </row>
    <row r="3187" spans="1:9">
      <c r="A3187" t="s">
        <v>46</v>
      </c>
      <c r="B3187" t="s">
        <v>92</v>
      </c>
      <c r="C3187">
        <v>7</v>
      </c>
      <c r="D3187">
        <v>8</v>
      </c>
      <c r="E3187" s="2">
        <v>0.62475199999999997</v>
      </c>
      <c r="F3187" s="2">
        <v>0.67077799999999999</v>
      </c>
      <c r="G3187" s="2">
        <v>0.462388257933881</v>
      </c>
      <c r="H3187" s="2">
        <v>0.43444343990603301</v>
      </c>
      <c r="I3187" s="2">
        <v>0.30277399999999999</v>
      </c>
    </row>
    <row r="3188" spans="1:9">
      <c r="A3188" t="s">
        <v>46</v>
      </c>
      <c r="B3188" t="s">
        <v>93</v>
      </c>
      <c r="C3188">
        <v>7</v>
      </c>
      <c r="D3188">
        <v>8</v>
      </c>
      <c r="E3188" s="2">
        <v>0.66154100000000005</v>
      </c>
      <c r="F3188" s="2">
        <v>0.67659400000000003</v>
      </c>
      <c r="G3188" s="2">
        <v>0.39730161847307599</v>
      </c>
      <c r="H3188" s="2">
        <v>0.46904953367933999</v>
      </c>
      <c r="I3188" s="2">
        <v>0.65371599999999996</v>
      </c>
    </row>
    <row r="3189" spans="1:9">
      <c r="A3189" t="s">
        <v>46</v>
      </c>
      <c r="B3189" t="s">
        <v>94</v>
      </c>
      <c r="C3189">
        <v>7</v>
      </c>
      <c r="D3189">
        <v>8</v>
      </c>
      <c r="E3189" s="2">
        <v>0.66439800000000004</v>
      </c>
      <c r="F3189" s="2">
        <v>0.65309899999999999</v>
      </c>
      <c r="G3189" s="2">
        <v>0.42788828636606302</v>
      </c>
      <c r="H3189" s="2">
        <v>0.40344428873079202</v>
      </c>
      <c r="I3189" s="2">
        <v>0.65371599999999996</v>
      </c>
    </row>
    <row r="3190" spans="1:9">
      <c r="A3190" t="s">
        <v>46</v>
      </c>
      <c r="B3190" t="s">
        <v>95</v>
      </c>
      <c r="C3190">
        <v>7</v>
      </c>
      <c r="D3190">
        <v>8</v>
      </c>
      <c r="E3190" s="2">
        <v>0.68037499999999995</v>
      </c>
      <c r="F3190" s="2">
        <v>0.685917</v>
      </c>
      <c r="G3190" s="2">
        <v>0.47597807108758999</v>
      </c>
      <c r="H3190" s="2">
        <v>0.47026816150419498</v>
      </c>
      <c r="I3190" s="2">
        <v>0.65371599999999996</v>
      </c>
    </row>
    <row r="3191" spans="1:9">
      <c r="A3191" t="s">
        <v>46</v>
      </c>
      <c r="B3191" t="s">
        <v>96</v>
      </c>
      <c r="C3191">
        <v>7</v>
      </c>
      <c r="D3191">
        <v>8</v>
      </c>
      <c r="E3191" s="2">
        <v>0.67738100000000001</v>
      </c>
      <c r="F3191" s="2">
        <v>0.69480299999999995</v>
      </c>
      <c r="G3191" s="2">
        <v>0.39848673200021201</v>
      </c>
      <c r="H3191" s="2">
        <v>0.470884816548098</v>
      </c>
      <c r="I3191" s="2">
        <v>0.65371599999999996</v>
      </c>
    </row>
    <row r="3192" spans="1:9">
      <c r="A3192" t="s">
        <v>46</v>
      </c>
      <c r="B3192" t="s">
        <v>97</v>
      </c>
      <c r="C3192">
        <v>7</v>
      </c>
      <c r="D3192">
        <v>8</v>
      </c>
      <c r="E3192" s="2">
        <v>0.69050199999999995</v>
      </c>
      <c r="F3192" s="2">
        <v>0.66254299999999999</v>
      </c>
      <c r="G3192" s="2">
        <v>0.53084486423130195</v>
      </c>
      <c r="H3192" s="2">
        <v>0.39895151626807202</v>
      </c>
      <c r="I3192" s="2">
        <v>0.468642</v>
      </c>
    </row>
    <row r="3193" spans="1:9">
      <c r="A3193" t="s">
        <v>46</v>
      </c>
      <c r="B3193" t="s">
        <v>98</v>
      </c>
      <c r="C3193">
        <v>7</v>
      </c>
      <c r="D3193">
        <v>8</v>
      </c>
      <c r="E3193" s="2">
        <v>0.68392799999999998</v>
      </c>
      <c r="F3193" s="2">
        <v>0.695353</v>
      </c>
      <c r="G3193" s="2">
        <v>0.42090417072554398</v>
      </c>
      <c r="H3193" s="2">
        <v>0.46249635031595998</v>
      </c>
      <c r="I3193" s="2">
        <v>0.468642</v>
      </c>
    </row>
    <row r="3194" spans="1:9">
      <c r="A3194" t="s">
        <v>46</v>
      </c>
      <c r="B3194" t="s">
        <v>99</v>
      </c>
      <c r="C3194">
        <v>7</v>
      </c>
      <c r="D3194">
        <v>8</v>
      </c>
      <c r="E3194" s="2">
        <v>0.66370799999999996</v>
      </c>
      <c r="F3194" s="2">
        <v>0.670844</v>
      </c>
      <c r="G3194" s="2">
        <v>0.50727555140893799</v>
      </c>
      <c r="H3194" s="2">
        <v>0.50562794477560602</v>
      </c>
      <c r="I3194" s="2">
        <v>0.72008099999999997</v>
      </c>
    </row>
    <row r="3195" spans="1:9">
      <c r="A3195" t="s">
        <v>46</v>
      </c>
      <c r="B3195" t="s">
        <v>100</v>
      </c>
      <c r="C3195">
        <v>7</v>
      </c>
      <c r="D3195">
        <v>8</v>
      </c>
      <c r="E3195" s="2">
        <v>0.69260900000000003</v>
      </c>
      <c r="F3195" s="2">
        <v>0.69551300000000005</v>
      </c>
      <c r="G3195" s="2">
        <v>0.60196446025582495</v>
      </c>
      <c r="H3195" s="2">
        <v>0.526931908316153</v>
      </c>
      <c r="I3195" s="2">
        <v>0.72008099999999997</v>
      </c>
    </row>
    <row r="3196" spans="1:9">
      <c r="A3196" t="s">
        <v>46</v>
      </c>
      <c r="B3196" t="s">
        <v>101</v>
      </c>
      <c r="C3196">
        <v>7</v>
      </c>
      <c r="D3196">
        <v>8</v>
      </c>
      <c r="E3196" s="2">
        <v>0.59173399999999998</v>
      </c>
      <c r="F3196" s="2">
        <v>0.66527499999999995</v>
      </c>
      <c r="G3196" s="2">
        <v>0.24157488843986399</v>
      </c>
      <c r="H3196" s="2">
        <v>0.40775597995046098</v>
      </c>
      <c r="I3196" s="2">
        <v>0.65371599999999996</v>
      </c>
    </row>
    <row r="3197" spans="1:9">
      <c r="A3197" t="s">
        <v>46</v>
      </c>
      <c r="B3197" t="s">
        <v>102</v>
      </c>
      <c r="C3197">
        <v>7</v>
      </c>
      <c r="D3197">
        <v>8</v>
      </c>
      <c r="E3197" s="2">
        <v>0.65756000000000003</v>
      </c>
      <c r="F3197" s="2">
        <v>0.67165799999999998</v>
      </c>
      <c r="G3197" s="2">
        <v>0.43241268417895101</v>
      </c>
      <c r="H3197" s="2">
        <v>0.46587816488212502</v>
      </c>
      <c r="I3197" s="2">
        <v>0.525926</v>
      </c>
    </row>
    <row r="3198" spans="1:9">
      <c r="A3198" t="s">
        <v>46</v>
      </c>
      <c r="B3198" t="s">
        <v>103</v>
      </c>
      <c r="C3198">
        <v>7</v>
      </c>
      <c r="D3198">
        <v>8</v>
      </c>
      <c r="E3198" s="2">
        <v>0.67969299999999999</v>
      </c>
      <c r="F3198" s="2">
        <v>0.67827800000000005</v>
      </c>
      <c r="G3198" s="2">
        <v>0.54128460216292595</v>
      </c>
      <c r="H3198" s="2">
        <v>0.48486722496421197</v>
      </c>
      <c r="I3198" s="2">
        <v>0.72008099999999997</v>
      </c>
    </row>
    <row r="3199" spans="1:9">
      <c r="A3199" t="s">
        <v>46</v>
      </c>
      <c r="B3199" t="s">
        <v>104</v>
      </c>
      <c r="C3199">
        <v>7</v>
      </c>
      <c r="D3199">
        <v>8</v>
      </c>
      <c r="E3199" s="2">
        <v>0.70116500000000004</v>
      </c>
      <c r="F3199" s="2">
        <v>0.69409699999999996</v>
      </c>
      <c r="G3199" s="2">
        <v>0.561178401079652</v>
      </c>
      <c r="H3199" s="2">
        <v>0.52608033706504997</v>
      </c>
      <c r="I3199" s="2">
        <v>0.76830799999999999</v>
      </c>
    </row>
    <row r="3200" spans="1:9">
      <c r="A3200" t="s">
        <v>46</v>
      </c>
      <c r="B3200" t="s">
        <v>105</v>
      </c>
      <c r="C3200">
        <v>7</v>
      </c>
      <c r="D3200">
        <v>3</v>
      </c>
      <c r="E3200" s="2">
        <v>0.68882900000000002</v>
      </c>
      <c r="F3200" s="2">
        <v>0.67354199999999997</v>
      </c>
      <c r="G3200" s="2">
        <v>0.44335484888097498</v>
      </c>
      <c r="H3200" s="2">
        <v>0.42672056959429799</v>
      </c>
      <c r="I3200" s="2">
        <v>0.58252199999999998</v>
      </c>
    </row>
    <row r="3201" spans="1:9">
      <c r="A3201" t="s">
        <v>46</v>
      </c>
      <c r="B3201" t="s">
        <v>106</v>
      </c>
      <c r="C3201">
        <v>7</v>
      </c>
      <c r="D3201">
        <v>3</v>
      </c>
      <c r="E3201" s="2">
        <v>0.65124400000000005</v>
      </c>
      <c r="F3201" s="2">
        <v>0.66895400000000005</v>
      </c>
      <c r="G3201" s="2">
        <v>0.32552106916534401</v>
      </c>
      <c r="H3201" s="2">
        <v>0.40936613478731898</v>
      </c>
      <c r="I3201" s="2">
        <v>0.58252199999999998</v>
      </c>
    </row>
    <row r="3202" spans="1:9">
      <c r="A3202" t="s">
        <v>46</v>
      </c>
      <c r="B3202" t="s">
        <v>107</v>
      </c>
      <c r="C3202">
        <v>7</v>
      </c>
      <c r="D3202">
        <v>3</v>
      </c>
      <c r="E3202" s="2">
        <v>0.70292399999999999</v>
      </c>
      <c r="F3202" s="2">
        <v>0.69009200000000004</v>
      </c>
      <c r="G3202" s="2">
        <v>0.53267558976621199</v>
      </c>
      <c r="H3202" s="2">
        <v>0.47976269154523898</v>
      </c>
      <c r="I3202" s="2">
        <v>0.58252199999999998</v>
      </c>
    </row>
    <row r="3203" spans="1:9">
      <c r="A3203" t="s">
        <v>46</v>
      </c>
      <c r="B3203" t="s">
        <v>108</v>
      </c>
      <c r="C3203">
        <v>7</v>
      </c>
      <c r="D3203">
        <v>8</v>
      </c>
      <c r="E3203" s="2">
        <v>0.68656399999999995</v>
      </c>
      <c r="F3203" s="2">
        <v>0.68485600000000002</v>
      </c>
      <c r="G3203" s="2">
        <v>0.38890354861355297</v>
      </c>
      <c r="H3203" s="2">
        <v>0.41685408889185299</v>
      </c>
      <c r="I3203" s="2">
        <v>0.36081200000000002</v>
      </c>
    </row>
    <row r="3204" spans="1:9">
      <c r="A3204" t="s">
        <v>46</v>
      </c>
      <c r="B3204" t="s">
        <v>109</v>
      </c>
      <c r="C3204">
        <v>7</v>
      </c>
      <c r="D3204">
        <v>8</v>
      </c>
      <c r="E3204" s="2">
        <v>0.67768200000000001</v>
      </c>
      <c r="F3204" s="2">
        <v>0.68426900000000002</v>
      </c>
      <c r="G3204" s="2">
        <v>0.44925868304314098</v>
      </c>
      <c r="H3204" s="2">
        <v>0.42506636796858999</v>
      </c>
      <c r="I3204" s="2">
        <v>0.33573700000000001</v>
      </c>
    </row>
    <row r="3205" spans="1:9">
      <c r="A3205" t="s">
        <v>46</v>
      </c>
      <c r="B3205" t="s">
        <v>111</v>
      </c>
      <c r="C3205">
        <v>7</v>
      </c>
      <c r="D3205">
        <v>8</v>
      </c>
      <c r="E3205" s="2">
        <v>0.68681800000000004</v>
      </c>
      <c r="F3205" s="2">
        <v>0.673211</v>
      </c>
      <c r="G3205" s="2">
        <v>0.603740212887106</v>
      </c>
      <c r="H3205" s="2">
        <v>0.46824690330473601</v>
      </c>
      <c r="I3205" s="2">
        <v>0.30277399999999999</v>
      </c>
    </row>
    <row r="3206" spans="1:9">
      <c r="A3206" t="s">
        <v>46</v>
      </c>
      <c r="B3206" t="s">
        <v>112</v>
      </c>
      <c r="C3206">
        <v>7</v>
      </c>
      <c r="D3206">
        <v>8</v>
      </c>
      <c r="E3206" s="2">
        <v>0.643702</v>
      </c>
      <c r="F3206" s="2">
        <v>0.663497</v>
      </c>
      <c r="G3206" s="2">
        <v>0.32479491546155298</v>
      </c>
      <c r="H3206" s="2">
        <v>0.39352397306419701</v>
      </c>
      <c r="I3206" s="2">
        <v>0.97658100000000003</v>
      </c>
    </row>
    <row r="3207" spans="1:9">
      <c r="A3207" t="s">
        <v>46</v>
      </c>
      <c r="B3207" t="s">
        <v>113</v>
      </c>
      <c r="C3207">
        <v>7</v>
      </c>
      <c r="D3207">
        <v>8</v>
      </c>
      <c r="E3207" s="2">
        <v>0.62194199999999999</v>
      </c>
      <c r="F3207" s="2">
        <v>0.65010699999999999</v>
      </c>
      <c r="G3207" s="2">
        <v>0.30430919900106401</v>
      </c>
      <c r="H3207" s="2">
        <v>0.40919484171956799</v>
      </c>
      <c r="I3207" s="2">
        <v>0.97658100000000003</v>
      </c>
    </row>
    <row r="3208" spans="1:9">
      <c r="A3208" t="s">
        <v>46</v>
      </c>
      <c r="B3208" t="s">
        <v>114</v>
      </c>
      <c r="C3208">
        <v>7</v>
      </c>
      <c r="D3208">
        <v>8</v>
      </c>
      <c r="E3208" s="2">
        <v>0.66239300000000001</v>
      </c>
      <c r="F3208" s="2">
        <v>0.65395400000000004</v>
      </c>
      <c r="G3208" s="2">
        <v>0.47800951164274502</v>
      </c>
      <c r="H3208" s="2">
        <v>0.43844190951610101</v>
      </c>
      <c r="I3208" s="2">
        <v>0.26799499999999998</v>
      </c>
    </row>
    <row r="3209" spans="1:9">
      <c r="A3209" t="s">
        <v>46</v>
      </c>
      <c r="B3209" t="s">
        <v>115</v>
      </c>
      <c r="C3209">
        <v>7</v>
      </c>
      <c r="D3209">
        <v>8</v>
      </c>
      <c r="E3209" s="2">
        <v>0.64621499999999998</v>
      </c>
      <c r="F3209" s="2">
        <v>0.65644599999999997</v>
      </c>
      <c r="G3209" s="2">
        <v>0.40436883268884999</v>
      </c>
      <c r="H3209" s="2">
        <v>0.389334634035778</v>
      </c>
      <c r="I3209" s="2">
        <v>0.299599</v>
      </c>
    </row>
    <row r="3210" spans="1:9">
      <c r="A3210" t="s">
        <v>46</v>
      </c>
      <c r="B3210" t="s">
        <v>116</v>
      </c>
      <c r="C3210">
        <v>7</v>
      </c>
      <c r="D3210">
        <v>8</v>
      </c>
      <c r="E3210" s="2">
        <v>0.66414600000000001</v>
      </c>
      <c r="F3210" s="2">
        <v>0.67206500000000002</v>
      </c>
      <c r="G3210" s="2">
        <v>0.41904404107938598</v>
      </c>
      <c r="H3210" s="2">
        <v>0.44816156758904502</v>
      </c>
      <c r="I3210" s="2">
        <v>0.40031800000000001</v>
      </c>
    </row>
    <row r="3211" spans="1:9">
      <c r="A3211" t="s">
        <v>46</v>
      </c>
      <c r="B3211" t="s">
        <v>117</v>
      </c>
      <c r="C3211">
        <v>7</v>
      </c>
      <c r="D3211">
        <v>8</v>
      </c>
      <c r="E3211" s="2">
        <v>0.66218100000000002</v>
      </c>
      <c r="F3211" s="2">
        <v>0.66779500000000003</v>
      </c>
      <c r="G3211" s="2">
        <v>0.45501293976984297</v>
      </c>
      <c r="H3211" s="2">
        <v>0.49664729393781498</v>
      </c>
      <c r="I3211" s="2">
        <v>0.40031800000000001</v>
      </c>
    </row>
    <row r="3212" spans="1:9">
      <c r="A3212" t="s">
        <v>46</v>
      </c>
      <c r="B3212" t="s">
        <v>118</v>
      </c>
      <c r="C3212">
        <v>7</v>
      </c>
      <c r="D3212">
        <v>3</v>
      </c>
      <c r="E3212" s="2">
        <v>0.69250800000000001</v>
      </c>
      <c r="F3212" s="2">
        <v>0.69866799999999996</v>
      </c>
      <c r="G3212" s="2">
        <v>0.35217142147034403</v>
      </c>
      <c r="H3212" s="2">
        <v>0.38525296493565903</v>
      </c>
      <c r="I3212" s="2">
        <v>0.62857300000000005</v>
      </c>
    </row>
    <row r="3213" spans="1:9">
      <c r="A3213" t="s">
        <v>46</v>
      </c>
      <c r="B3213" t="s">
        <v>119</v>
      </c>
      <c r="C3213">
        <v>7</v>
      </c>
      <c r="D3213">
        <v>1</v>
      </c>
      <c r="E3213" s="2">
        <v>0.58112600000000003</v>
      </c>
      <c r="F3213" s="2">
        <v>0.644903</v>
      </c>
      <c r="G3213" s="2">
        <v>0.40034814008599001</v>
      </c>
      <c r="H3213" s="2">
        <v>0.49536993706116</v>
      </c>
      <c r="I3213" s="2">
        <v>0.49223899999999998</v>
      </c>
    </row>
    <row r="3214" spans="1:9">
      <c r="A3214" t="s">
        <v>46</v>
      </c>
      <c r="B3214" t="s">
        <v>120</v>
      </c>
      <c r="C3214">
        <v>7</v>
      </c>
      <c r="D3214">
        <v>1</v>
      </c>
      <c r="E3214" s="2">
        <v>0.67405199999999998</v>
      </c>
      <c r="F3214" s="2">
        <v>0.67372399999999999</v>
      </c>
      <c r="G3214" s="2">
        <v>0.51339672030639005</v>
      </c>
      <c r="H3214" s="2">
        <v>0.47648854690737402</v>
      </c>
      <c r="I3214" s="2">
        <v>0.48745500000000003</v>
      </c>
    </row>
    <row r="3215" spans="1:9">
      <c r="A3215" t="s">
        <v>46</v>
      </c>
      <c r="B3215" t="s">
        <v>121</v>
      </c>
      <c r="C3215">
        <v>7</v>
      </c>
      <c r="D3215">
        <v>1</v>
      </c>
      <c r="E3215" s="2">
        <v>0.651953</v>
      </c>
      <c r="F3215" s="2">
        <v>0.64988299999999999</v>
      </c>
      <c r="G3215" s="2">
        <v>0.4205180819605</v>
      </c>
      <c r="H3215" s="2">
        <v>0.45977523758254801</v>
      </c>
      <c r="I3215" s="2">
        <v>0.48745500000000003</v>
      </c>
    </row>
    <row r="3216" spans="1:9">
      <c r="A3216" t="s">
        <v>46</v>
      </c>
      <c r="B3216" t="s">
        <v>122</v>
      </c>
      <c r="C3216">
        <v>7</v>
      </c>
      <c r="D3216">
        <v>1</v>
      </c>
      <c r="E3216" s="2">
        <v>0.57551300000000005</v>
      </c>
      <c r="F3216" s="2">
        <v>0.57776499999999997</v>
      </c>
      <c r="G3216" s="2">
        <v>0.29016965681103102</v>
      </c>
      <c r="H3216" s="2">
        <v>0.42107279244617202</v>
      </c>
      <c r="I3216" s="2">
        <v>0.485404</v>
      </c>
    </row>
    <row r="3217" spans="1:9">
      <c r="A3217" t="s">
        <v>47</v>
      </c>
      <c r="B3217" t="s">
        <v>48</v>
      </c>
      <c r="C3217">
        <v>7</v>
      </c>
      <c r="D3217">
        <v>7</v>
      </c>
      <c r="E3217" s="2">
        <v>0.66866599999999998</v>
      </c>
      <c r="F3217" s="2">
        <v>0.68555600000000005</v>
      </c>
      <c r="G3217" s="2">
        <v>0.41561910133914398</v>
      </c>
      <c r="H3217" s="2">
        <v>0.436440227667242</v>
      </c>
      <c r="I3217" s="2">
        <v>0.762988</v>
      </c>
    </row>
    <row r="3218" spans="1:9">
      <c r="A3218" t="s">
        <v>47</v>
      </c>
      <c r="B3218" t="s">
        <v>49</v>
      </c>
      <c r="C3218">
        <v>7</v>
      </c>
      <c r="D3218">
        <v>7</v>
      </c>
      <c r="E3218" s="2">
        <v>0.70446600000000004</v>
      </c>
      <c r="F3218" s="2">
        <v>0.67515700000000001</v>
      </c>
      <c r="G3218" s="2">
        <v>0.54601610719414395</v>
      </c>
      <c r="H3218" s="2">
        <v>0.46000036561444901</v>
      </c>
      <c r="I3218" s="2">
        <v>0.83170699999999997</v>
      </c>
    </row>
    <row r="3219" spans="1:9">
      <c r="A3219" t="s">
        <v>47</v>
      </c>
      <c r="B3219" t="s">
        <v>50</v>
      </c>
      <c r="C3219">
        <v>7</v>
      </c>
      <c r="D3219">
        <v>4</v>
      </c>
      <c r="E3219" s="2">
        <v>0.74812800000000002</v>
      </c>
      <c r="F3219" s="2">
        <v>0.71621000000000001</v>
      </c>
      <c r="G3219" s="2">
        <v>0.642737735035809</v>
      </c>
      <c r="H3219" s="2">
        <v>0.50998368278412698</v>
      </c>
      <c r="I3219" s="2">
        <v>0.54757100000000003</v>
      </c>
    </row>
    <row r="3220" spans="1:9">
      <c r="A3220" t="s">
        <v>47</v>
      </c>
      <c r="B3220" t="s">
        <v>51</v>
      </c>
      <c r="C3220">
        <v>7</v>
      </c>
      <c r="D3220">
        <v>4</v>
      </c>
      <c r="E3220" s="2">
        <v>0.71021900000000004</v>
      </c>
      <c r="F3220" s="2">
        <v>0.71404000000000001</v>
      </c>
      <c r="G3220" s="2">
        <v>0.48098827595583199</v>
      </c>
      <c r="H3220" s="2">
        <v>0.50708638289531405</v>
      </c>
      <c r="I3220" s="2">
        <v>0.86403099999999999</v>
      </c>
    </row>
    <row r="3221" spans="1:9">
      <c r="A3221" t="s">
        <v>47</v>
      </c>
      <c r="B3221" t="s">
        <v>52</v>
      </c>
      <c r="C3221">
        <v>7</v>
      </c>
      <c r="D3221">
        <v>4</v>
      </c>
      <c r="E3221" s="2">
        <v>0.68643399999999999</v>
      </c>
      <c r="F3221" s="2">
        <v>0.68132000000000004</v>
      </c>
      <c r="G3221" s="2">
        <v>0.47586940371994402</v>
      </c>
      <c r="H3221" s="2">
        <v>0.43216279506112298</v>
      </c>
      <c r="I3221" s="2">
        <v>0.69676099999999996</v>
      </c>
    </row>
    <row r="3222" spans="1:9">
      <c r="A3222" t="s">
        <v>47</v>
      </c>
      <c r="B3222" t="s">
        <v>53</v>
      </c>
      <c r="C3222">
        <v>7</v>
      </c>
      <c r="D3222">
        <v>4</v>
      </c>
      <c r="E3222" s="2">
        <v>0.72354700000000005</v>
      </c>
      <c r="F3222" s="2">
        <v>0.70296800000000004</v>
      </c>
      <c r="G3222" s="2">
        <v>0.47812584964809901</v>
      </c>
      <c r="H3222" s="2">
        <v>0.42117067419917298</v>
      </c>
      <c r="I3222" s="2">
        <v>0.69676099999999996</v>
      </c>
    </row>
    <row r="3223" spans="1:9">
      <c r="A3223" t="s">
        <v>47</v>
      </c>
      <c r="B3223" t="s">
        <v>54</v>
      </c>
      <c r="C3223">
        <v>7</v>
      </c>
      <c r="D3223">
        <v>4</v>
      </c>
      <c r="E3223" s="2">
        <v>0.70181800000000005</v>
      </c>
      <c r="F3223" s="2">
        <v>0.684002</v>
      </c>
      <c r="G3223" s="2">
        <v>0.45999757584569401</v>
      </c>
      <c r="H3223" s="2">
        <v>0.40568578087450202</v>
      </c>
      <c r="I3223" s="2">
        <v>0.56440199999999996</v>
      </c>
    </row>
    <row r="3224" spans="1:9">
      <c r="A3224" t="s">
        <v>47</v>
      </c>
      <c r="B3224" t="s">
        <v>56</v>
      </c>
      <c r="C3224">
        <v>7</v>
      </c>
      <c r="D3224">
        <v>4</v>
      </c>
      <c r="E3224" s="2">
        <v>0.71737399999999996</v>
      </c>
      <c r="F3224" s="2">
        <v>0.68400700000000003</v>
      </c>
      <c r="G3224" s="2">
        <v>0.54716286753271004</v>
      </c>
      <c r="H3224" s="2">
        <v>0.42594730374559397</v>
      </c>
      <c r="I3224" s="2">
        <v>0.41079300000000002</v>
      </c>
    </row>
    <row r="3225" spans="1:9">
      <c r="A3225" t="s">
        <v>47</v>
      </c>
      <c r="B3225" t="s">
        <v>59</v>
      </c>
      <c r="C3225">
        <v>7</v>
      </c>
      <c r="D3225">
        <v>4</v>
      </c>
      <c r="E3225" s="2">
        <v>0.63205500000000003</v>
      </c>
      <c r="F3225" s="2">
        <v>0.65952100000000002</v>
      </c>
      <c r="G3225" s="2">
        <v>0.26911375628031597</v>
      </c>
      <c r="H3225" s="2">
        <v>0.32317146309512801</v>
      </c>
      <c r="I3225" s="2">
        <v>0.67873899999999998</v>
      </c>
    </row>
    <row r="3226" spans="1:9">
      <c r="A3226" t="s">
        <v>47</v>
      </c>
      <c r="B3226" t="s">
        <v>62</v>
      </c>
      <c r="C3226">
        <v>7</v>
      </c>
      <c r="D3226">
        <v>5</v>
      </c>
      <c r="E3226" s="2">
        <v>0.69743900000000003</v>
      </c>
      <c r="F3226" s="2">
        <v>0.69475100000000001</v>
      </c>
      <c r="G3226" s="2">
        <v>0.49112374525804597</v>
      </c>
      <c r="H3226" s="2">
        <v>0.53504141155224005</v>
      </c>
      <c r="I3226" s="2">
        <v>0.396478</v>
      </c>
    </row>
    <row r="3227" spans="1:9">
      <c r="A3227" t="s">
        <v>47</v>
      </c>
      <c r="B3227" t="s">
        <v>64</v>
      </c>
      <c r="C3227">
        <v>7</v>
      </c>
      <c r="D3227">
        <v>5</v>
      </c>
      <c r="E3227" s="2">
        <v>0.65519700000000003</v>
      </c>
      <c r="F3227" s="2">
        <v>0.65747100000000003</v>
      </c>
      <c r="G3227" s="2">
        <v>0.393399820754812</v>
      </c>
      <c r="H3227" s="2">
        <v>0.42425884350633702</v>
      </c>
      <c r="I3227" s="2">
        <v>0.31220500000000001</v>
      </c>
    </row>
    <row r="3228" spans="1:9">
      <c r="A3228" t="s">
        <v>47</v>
      </c>
      <c r="B3228" t="s">
        <v>65</v>
      </c>
      <c r="C3228">
        <v>7</v>
      </c>
      <c r="D3228">
        <v>5</v>
      </c>
      <c r="E3228" s="2">
        <v>0.69910499999999998</v>
      </c>
      <c r="F3228" s="2">
        <v>0.67113699999999998</v>
      </c>
      <c r="G3228" s="2">
        <v>0.53798878482424095</v>
      </c>
      <c r="H3228" s="2">
        <v>0.41269411438933401</v>
      </c>
      <c r="I3228" s="2">
        <v>0.50658300000000001</v>
      </c>
    </row>
    <row r="3229" spans="1:9">
      <c r="A3229" t="s">
        <v>47</v>
      </c>
      <c r="B3229" t="s">
        <v>67</v>
      </c>
      <c r="C3229">
        <v>7</v>
      </c>
      <c r="D3229">
        <v>5</v>
      </c>
      <c r="E3229" s="2">
        <v>0.70924100000000001</v>
      </c>
      <c r="F3229" s="2">
        <v>0.67879100000000003</v>
      </c>
      <c r="G3229" s="2">
        <v>0.54797467669099498</v>
      </c>
      <c r="H3229" s="2">
        <v>0.47811827809483098</v>
      </c>
      <c r="I3229" s="2">
        <v>0.49608600000000003</v>
      </c>
    </row>
    <row r="3230" spans="1:9">
      <c r="A3230" t="s">
        <v>47</v>
      </c>
      <c r="B3230" t="s">
        <v>68</v>
      </c>
      <c r="C3230">
        <v>7</v>
      </c>
      <c r="D3230">
        <v>5</v>
      </c>
      <c r="E3230" s="2">
        <v>0.72233800000000004</v>
      </c>
      <c r="F3230" s="2">
        <v>0.69930700000000001</v>
      </c>
      <c r="G3230" s="2">
        <v>0.653180029846676</v>
      </c>
      <c r="H3230" s="2">
        <v>0.52600692575029895</v>
      </c>
      <c r="I3230" s="2">
        <v>0.49608600000000003</v>
      </c>
    </row>
    <row r="3231" spans="1:9">
      <c r="A3231" t="s">
        <v>47</v>
      </c>
      <c r="B3231" t="s">
        <v>71</v>
      </c>
      <c r="C3231">
        <v>7</v>
      </c>
      <c r="D3231">
        <v>5</v>
      </c>
      <c r="E3231" s="2">
        <v>0.65684600000000004</v>
      </c>
      <c r="F3231" s="2">
        <v>0.67354700000000001</v>
      </c>
      <c r="G3231" s="2">
        <v>0.40299195321880699</v>
      </c>
      <c r="H3231" s="2">
        <v>0.46018634094514999</v>
      </c>
      <c r="I3231" s="2">
        <v>0.35167599999999999</v>
      </c>
    </row>
    <row r="3232" spans="1:9">
      <c r="A3232" t="s">
        <v>47</v>
      </c>
      <c r="B3232" t="s">
        <v>75</v>
      </c>
      <c r="C3232">
        <v>7</v>
      </c>
      <c r="D3232">
        <v>5</v>
      </c>
      <c r="E3232" s="2">
        <v>0.68276199999999998</v>
      </c>
      <c r="F3232" s="2">
        <v>0.68444099999999997</v>
      </c>
      <c r="G3232" s="2">
        <v>0.424630822215953</v>
      </c>
      <c r="H3232" s="2">
        <v>0.44655630683983799</v>
      </c>
      <c r="I3232" s="2">
        <v>0.33917199999999997</v>
      </c>
    </row>
    <row r="3233" spans="1:9">
      <c r="A3233" t="s">
        <v>47</v>
      </c>
      <c r="B3233" t="s">
        <v>82</v>
      </c>
      <c r="C3233">
        <v>7</v>
      </c>
      <c r="D3233">
        <v>3</v>
      </c>
      <c r="E3233" s="2">
        <v>0.61820299999999995</v>
      </c>
      <c r="F3233" s="2">
        <v>0.63580800000000004</v>
      </c>
      <c r="G3233" s="2">
        <v>0.23118884497224601</v>
      </c>
      <c r="H3233" s="2">
        <v>0.34638412081918302</v>
      </c>
      <c r="I3233" s="2">
        <v>0.52863700000000002</v>
      </c>
    </row>
    <row r="3234" spans="1:9">
      <c r="A3234" t="s">
        <v>47</v>
      </c>
      <c r="B3234" t="s">
        <v>85</v>
      </c>
      <c r="C3234">
        <v>7</v>
      </c>
      <c r="D3234">
        <v>3</v>
      </c>
      <c r="E3234" s="2">
        <v>0.68153799999999998</v>
      </c>
      <c r="F3234" s="2">
        <v>0.663412</v>
      </c>
      <c r="G3234" s="2">
        <v>0.37993018092532799</v>
      </c>
      <c r="H3234" s="2">
        <v>0.36126214727525002</v>
      </c>
      <c r="I3234" s="2">
        <v>0.67137599999999997</v>
      </c>
    </row>
    <row r="3235" spans="1:9">
      <c r="A3235" t="s">
        <v>47</v>
      </c>
      <c r="B3235" t="s">
        <v>86</v>
      </c>
      <c r="C3235">
        <v>7</v>
      </c>
      <c r="D3235">
        <v>3</v>
      </c>
      <c r="E3235" s="2">
        <v>0.63801099999999999</v>
      </c>
      <c r="F3235" s="2">
        <v>0.67344000000000004</v>
      </c>
      <c r="G3235" s="2">
        <v>0.417296414119734</v>
      </c>
      <c r="H3235" s="2">
        <v>0.427880468367353</v>
      </c>
      <c r="I3235" s="2">
        <v>0.86317600000000005</v>
      </c>
    </row>
    <row r="3236" spans="1:9">
      <c r="A3236" t="s">
        <v>47</v>
      </c>
      <c r="B3236" t="s">
        <v>87</v>
      </c>
      <c r="C3236">
        <v>7</v>
      </c>
      <c r="D3236">
        <v>3</v>
      </c>
      <c r="E3236" s="2">
        <v>0.65640200000000004</v>
      </c>
      <c r="F3236" s="2">
        <v>0.68159400000000003</v>
      </c>
      <c r="G3236" s="2">
        <v>0.36059761700148901</v>
      </c>
      <c r="H3236" s="2">
        <v>0.46252082075421003</v>
      </c>
      <c r="I3236" s="2">
        <v>0.66144800000000004</v>
      </c>
    </row>
    <row r="3237" spans="1:9">
      <c r="A3237" t="s">
        <v>47</v>
      </c>
      <c r="B3237" t="s">
        <v>88</v>
      </c>
      <c r="C3237">
        <v>7</v>
      </c>
      <c r="D3237">
        <v>8</v>
      </c>
      <c r="E3237" s="2">
        <v>0.652918</v>
      </c>
      <c r="F3237" s="2">
        <v>0.67160900000000001</v>
      </c>
      <c r="G3237" s="2">
        <v>0.39491605014336401</v>
      </c>
      <c r="H3237" s="2">
        <v>0.43500625998578502</v>
      </c>
      <c r="I3237" s="2">
        <v>0.28220099999999998</v>
      </c>
    </row>
    <row r="3238" spans="1:9">
      <c r="A3238" t="s">
        <v>47</v>
      </c>
      <c r="B3238" t="s">
        <v>89</v>
      </c>
      <c r="C3238">
        <v>7</v>
      </c>
      <c r="D3238">
        <v>8</v>
      </c>
      <c r="E3238" s="2">
        <v>0.694415</v>
      </c>
      <c r="F3238" s="2">
        <v>0.67058899999999999</v>
      </c>
      <c r="G3238" s="2">
        <v>0.44361053680484402</v>
      </c>
      <c r="H3238" s="2">
        <v>0.39371484248254801</v>
      </c>
      <c r="I3238" s="2">
        <v>0.28220099999999998</v>
      </c>
    </row>
    <row r="3239" spans="1:9">
      <c r="A3239" t="s">
        <v>47</v>
      </c>
      <c r="B3239" t="s">
        <v>90</v>
      </c>
      <c r="C3239">
        <v>7</v>
      </c>
      <c r="D3239">
        <v>8</v>
      </c>
      <c r="E3239" s="2">
        <v>0.71108300000000002</v>
      </c>
      <c r="F3239" s="2">
        <v>0.68034399999999995</v>
      </c>
      <c r="G3239" s="2">
        <v>0.52407936176569203</v>
      </c>
      <c r="H3239" s="2">
        <v>0.44234739146081897</v>
      </c>
      <c r="I3239" s="2">
        <v>0.28220099999999998</v>
      </c>
    </row>
    <row r="3240" spans="1:9">
      <c r="A3240" t="s">
        <v>47</v>
      </c>
      <c r="B3240" t="s">
        <v>91</v>
      </c>
      <c r="C3240">
        <v>7</v>
      </c>
      <c r="D3240">
        <v>8</v>
      </c>
      <c r="E3240" s="2">
        <v>0.68706400000000001</v>
      </c>
      <c r="F3240" s="2">
        <v>0.67269500000000004</v>
      </c>
      <c r="G3240" s="2">
        <v>0.422034311349052</v>
      </c>
      <c r="H3240" s="2">
        <v>0.44135878575551402</v>
      </c>
      <c r="I3240" s="2">
        <v>0.28220099999999998</v>
      </c>
    </row>
    <row r="3241" spans="1:9">
      <c r="A3241" t="s">
        <v>47</v>
      </c>
      <c r="B3241" t="s">
        <v>92</v>
      </c>
      <c r="C3241">
        <v>7</v>
      </c>
      <c r="D3241">
        <v>8</v>
      </c>
      <c r="E3241" s="2">
        <v>0.60871299999999995</v>
      </c>
      <c r="F3241" s="2">
        <v>0.68000899999999997</v>
      </c>
      <c r="G3241" s="2">
        <v>0.31703606541170698</v>
      </c>
      <c r="H3241" s="2">
        <v>0.46089598365440299</v>
      </c>
      <c r="I3241" s="2">
        <v>0.28220099999999998</v>
      </c>
    </row>
    <row r="3242" spans="1:9">
      <c r="A3242" t="s">
        <v>47</v>
      </c>
      <c r="B3242" t="s">
        <v>93</v>
      </c>
      <c r="C3242">
        <v>7</v>
      </c>
      <c r="D3242">
        <v>8</v>
      </c>
      <c r="E3242" s="2">
        <v>0.65908699999999998</v>
      </c>
      <c r="F3242" s="2">
        <v>0.66176800000000002</v>
      </c>
      <c r="G3242" s="2">
        <v>0.31811634689006602</v>
      </c>
      <c r="H3242" s="2">
        <v>0.37275835916515199</v>
      </c>
      <c r="I3242" s="2">
        <v>0.526065</v>
      </c>
    </row>
    <row r="3243" spans="1:9">
      <c r="A3243" t="s">
        <v>47</v>
      </c>
      <c r="B3243" t="s">
        <v>94</v>
      </c>
      <c r="C3243">
        <v>7</v>
      </c>
      <c r="D3243">
        <v>8</v>
      </c>
      <c r="E3243" s="2">
        <v>0.682751</v>
      </c>
      <c r="F3243" s="2">
        <v>0.67279199999999995</v>
      </c>
      <c r="G3243" s="2">
        <v>0.47826775644584701</v>
      </c>
      <c r="H3243" s="2">
        <v>0.48680528367362003</v>
      </c>
      <c r="I3243" s="2">
        <v>0.526065</v>
      </c>
    </row>
    <row r="3244" spans="1:9">
      <c r="A3244" t="s">
        <v>47</v>
      </c>
      <c r="B3244" t="s">
        <v>95</v>
      </c>
      <c r="C3244">
        <v>7</v>
      </c>
      <c r="D3244">
        <v>8</v>
      </c>
      <c r="E3244" s="2">
        <v>0.67149700000000001</v>
      </c>
      <c r="F3244" s="2">
        <v>0.67724499999999999</v>
      </c>
      <c r="G3244" s="2">
        <v>0.39067163060711901</v>
      </c>
      <c r="H3244" s="2">
        <v>0.41582143639769797</v>
      </c>
      <c r="I3244" s="2">
        <v>0.526065</v>
      </c>
    </row>
    <row r="3245" spans="1:9">
      <c r="A3245" t="s">
        <v>47</v>
      </c>
      <c r="B3245" t="s">
        <v>96</v>
      </c>
      <c r="C3245">
        <v>7</v>
      </c>
      <c r="D3245">
        <v>8</v>
      </c>
      <c r="E3245" s="2">
        <v>0.70448</v>
      </c>
      <c r="F3245" s="2">
        <v>0.68581700000000001</v>
      </c>
      <c r="G3245" s="2">
        <v>0.48413579429866899</v>
      </c>
      <c r="H3245" s="2">
        <v>0.41922772140211401</v>
      </c>
      <c r="I3245" s="2">
        <v>0.526065</v>
      </c>
    </row>
    <row r="3246" spans="1:9">
      <c r="A3246" t="s">
        <v>47</v>
      </c>
      <c r="B3246" t="s">
        <v>97</v>
      </c>
      <c r="C3246">
        <v>7</v>
      </c>
      <c r="D3246">
        <v>8</v>
      </c>
      <c r="E3246" s="2">
        <v>0.66420100000000004</v>
      </c>
      <c r="F3246" s="2">
        <v>0.67416100000000001</v>
      </c>
      <c r="G3246" s="2">
        <v>0.34002113132803002</v>
      </c>
      <c r="H3246" s="2">
        <v>0.43991013581110799</v>
      </c>
      <c r="I3246" s="2">
        <v>0.56608599999999998</v>
      </c>
    </row>
    <row r="3247" spans="1:9">
      <c r="A3247" t="s">
        <v>47</v>
      </c>
      <c r="B3247" t="s">
        <v>98</v>
      </c>
      <c r="C3247">
        <v>7</v>
      </c>
      <c r="D3247">
        <v>8</v>
      </c>
      <c r="E3247" s="2">
        <v>0.71319999999999995</v>
      </c>
      <c r="F3247" s="2">
        <v>0.68666899999999997</v>
      </c>
      <c r="G3247" s="2">
        <v>0.52724861358206399</v>
      </c>
      <c r="H3247" s="2">
        <v>0.42143984901992398</v>
      </c>
      <c r="I3247" s="2">
        <v>0.56608599999999998</v>
      </c>
    </row>
    <row r="3248" spans="1:9">
      <c r="A3248" t="s">
        <v>47</v>
      </c>
      <c r="B3248" t="s">
        <v>99</v>
      </c>
      <c r="C3248">
        <v>7</v>
      </c>
      <c r="D3248">
        <v>8</v>
      </c>
      <c r="E3248" s="2">
        <v>0.67802499999999999</v>
      </c>
      <c r="F3248" s="2">
        <v>0.66064100000000003</v>
      </c>
      <c r="G3248" s="2">
        <v>0.50620805432677796</v>
      </c>
      <c r="H3248" s="2">
        <v>0.43109588395341802</v>
      </c>
      <c r="I3248" s="2">
        <v>0.45154899999999998</v>
      </c>
    </row>
    <row r="3249" spans="1:9">
      <c r="A3249" t="s">
        <v>47</v>
      </c>
      <c r="B3249" t="s">
        <v>100</v>
      </c>
      <c r="C3249">
        <v>7</v>
      </c>
      <c r="D3249">
        <v>8</v>
      </c>
      <c r="E3249" s="2">
        <v>0.644876</v>
      </c>
      <c r="F3249" s="2">
        <v>0.68218900000000005</v>
      </c>
      <c r="G3249" s="2">
        <v>0.298044844866238</v>
      </c>
      <c r="H3249" s="2">
        <v>0.444030957612427</v>
      </c>
      <c r="I3249" s="2">
        <v>0.45154899999999998</v>
      </c>
    </row>
    <row r="3250" spans="1:9">
      <c r="A3250" t="s">
        <v>47</v>
      </c>
      <c r="B3250" t="s">
        <v>101</v>
      </c>
      <c r="C3250">
        <v>7</v>
      </c>
      <c r="D3250">
        <v>8</v>
      </c>
      <c r="E3250" s="2">
        <v>0.66186599999999995</v>
      </c>
      <c r="F3250" s="2">
        <v>0.68337899999999996</v>
      </c>
      <c r="G3250" s="2">
        <v>0.52485026085616404</v>
      </c>
      <c r="H3250" s="2">
        <v>0.48386393699595698</v>
      </c>
      <c r="I3250" s="2">
        <v>0.526065</v>
      </c>
    </row>
    <row r="3251" spans="1:9">
      <c r="A3251" t="s">
        <v>47</v>
      </c>
      <c r="B3251" t="s">
        <v>102</v>
      </c>
      <c r="C3251">
        <v>7</v>
      </c>
      <c r="D3251">
        <v>8</v>
      </c>
      <c r="E3251" s="2">
        <v>0.66795599999999999</v>
      </c>
      <c r="F3251" s="2">
        <v>0.66762600000000005</v>
      </c>
      <c r="G3251" s="2">
        <v>0.45480966787036697</v>
      </c>
      <c r="H3251" s="2">
        <v>0.43486433144393499</v>
      </c>
      <c r="I3251" s="2">
        <v>0.64671900000000004</v>
      </c>
    </row>
    <row r="3252" spans="1:9">
      <c r="A3252" t="s">
        <v>47</v>
      </c>
      <c r="B3252" t="s">
        <v>103</v>
      </c>
      <c r="C3252">
        <v>7</v>
      </c>
      <c r="D3252">
        <v>8</v>
      </c>
      <c r="E3252" s="2">
        <v>0.65098900000000004</v>
      </c>
      <c r="F3252" s="2">
        <v>0.67397099999999999</v>
      </c>
      <c r="G3252" s="2">
        <v>0.33544943124922599</v>
      </c>
      <c r="H3252" s="2">
        <v>0.44771620561289299</v>
      </c>
      <c r="I3252" s="2">
        <v>0.45154899999999998</v>
      </c>
    </row>
    <row r="3253" spans="1:9">
      <c r="A3253" t="s">
        <v>47</v>
      </c>
      <c r="B3253" t="s">
        <v>104</v>
      </c>
      <c r="C3253">
        <v>7</v>
      </c>
      <c r="D3253">
        <v>8</v>
      </c>
      <c r="E3253" s="2">
        <v>0.66724600000000001</v>
      </c>
      <c r="F3253" s="2">
        <v>0.67480899999999999</v>
      </c>
      <c r="G3253" s="2">
        <v>0.33406488114146898</v>
      </c>
      <c r="H3253" s="2">
        <v>0.41751479072460601</v>
      </c>
      <c r="I3253" s="2">
        <v>0.49770399999999998</v>
      </c>
    </row>
    <row r="3254" spans="1:9">
      <c r="A3254" t="s">
        <v>47</v>
      </c>
      <c r="B3254" t="s">
        <v>105</v>
      </c>
      <c r="C3254">
        <v>7</v>
      </c>
      <c r="D3254">
        <v>3</v>
      </c>
      <c r="E3254" s="2">
        <v>0.68599200000000005</v>
      </c>
      <c r="F3254" s="2">
        <v>0.65927899999999995</v>
      </c>
      <c r="G3254" s="2">
        <v>0.39900194316681997</v>
      </c>
      <c r="H3254" s="2">
        <v>0.34158791492216201</v>
      </c>
      <c r="I3254" s="2">
        <v>0.46735599999999999</v>
      </c>
    </row>
    <row r="3255" spans="1:9">
      <c r="A3255" t="s">
        <v>47</v>
      </c>
      <c r="B3255" t="s">
        <v>106</v>
      </c>
      <c r="C3255">
        <v>7</v>
      </c>
      <c r="D3255">
        <v>3</v>
      </c>
      <c r="E3255" s="2">
        <v>0.69927600000000001</v>
      </c>
      <c r="F3255" s="2">
        <v>0.67610700000000001</v>
      </c>
      <c r="G3255" s="2">
        <v>0.50735992842381095</v>
      </c>
      <c r="H3255" s="2">
        <v>0.422428454725228</v>
      </c>
      <c r="I3255" s="2">
        <v>0.46735599999999999</v>
      </c>
    </row>
    <row r="3256" spans="1:9">
      <c r="A3256" t="s">
        <v>47</v>
      </c>
      <c r="B3256" t="s">
        <v>107</v>
      </c>
      <c r="C3256">
        <v>7</v>
      </c>
      <c r="D3256">
        <v>3</v>
      </c>
      <c r="E3256" s="2">
        <v>0.66887099999999999</v>
      </c>
      <c r="F3256" s="2">
        <v>0.67104600000000003</v>
      </c>
      <c r="G3256" s="2">
        <v>0.29885793246414299</v>
      </c>
      <c r="H3256" s="2">
        <v>0.36896544123638497</v>
      </c>
      <c r="I3256" s="2">
        <v>0.46735599999999999</v>
      </c>
    </row>
    <row r="3257" spans="1:9">
      <c r="A3257" t="s">
        <v>47</v>
      </c>
      <c r="B3257" t="s">
        <v>108</v>
      </c>
      <c r="C3257">
        <v>7</v>
      </c>
      <c r="D3257">
        <v>8</v>
      </c>
      <c r="E3257" s="2">
        <v>0.70782400000000001</v>
      </c>
      <c r="F3257" s="2">
        <v>0.68859999999999999</v>
      </c>
      <c r="G3257" s="2">
        <v>0.469743121064012</v>
      </c>
      <c r="H3257" s="2">
        <v>0.41429448105089101</v>
      </c>
      <c r="I3257" s="2">
        <v>0.370452</v>
      </c>
    </row>
    <row r="3258" spans="1:9">
      <c r="A3258" t="s">
        <v>47</v>
      </c>
      <c r="B3258" t="s">
        <v>109</v>
      </c>
      <c r="C3258">
        <v>7</v>
      </c>
      <c r="D3258">
        <v>8</v>
      </c>
      <c r="E3258" s="2">
        <v>0.67607899999999999</v>
      </c>
      <c r="F3258" s="2">
        <v>0.68486999999999998</v>
      </c>
      <c r="G3258" s="2">
        <v>0.363806500446062</v>
      </c>
      <c r="H3258" s="2">
        <v>0.39516838651460501</v>
      </c>
      <c r="I3258" s="2">
        <v>0.42597400000000002</v>
      </c>
    </row>
    <row r="3259" spans="1:9">
      <c r="A3259" t="s">
        <v>47</v>
      </c>
      <c r="B3259" t="s">
        <v>111</v>
      </c>
      <c r="C3259">
        <v>7</v>
      </c>
      <c r="D3259">
        <v>8</v>
      </c>
      <c r="E3259" s="2">
        <v>0.64601799999999998</v>
      </c>
      <c r="F3259" s="2">
        <v>0.67205899999999996</v>
      </c>
      <c r="G3259" s="2">
        <v>0.32926050505194498</v>
      </c>
      <c r="H3259" s="2">
        <v>0.438906847842853</v>
      </c>
      <c r="I3259" s="2">
        <v>0.28220099999999998</v>
      </c>
    </row>
    <row r="3260" spans="1:9">
      <c r="A3260" t="s">
        <v>47</v>
      </c>
      <c r="B3260" t="s">
        <v>112</v>
      </c>
      <c r="C3260">
        <v>7</v>
      </c>
      <c r="D3260">
        <v>8</v>
      </c>
      <c r="E3260" s="2">
        <v>0.670902</v>
      </c>
      <c r="F3260" s="2">
        <v>0.66432000000000002</v>
      </c>
      <c r="G3260" s="2">
        <v>0.39965906113116401</v>
      </c>
      <c r="H3260" s="2">
        <v>0.38259547534169802</v>
      </c>
      <c r="I3260" s="2">
        <v>0.26817800000000003</v>
      </c>
    </row>
    <row r="3261" spans="1:9">
      <c r="A3261" t="s">
        <v>47</v>
      </c>
      <c r="B3261" t="s">
        <v>113</v>
      </c>
      <c r="C3261">
        <v>7</v>
      </c>
      <c r="D3261">
        <v>8</v>
      </c>
      <c r="E3261" s="2">
        <v>0.66698299999999999</v>
      </c>
      <c r="F3261" s="2">
        <v>0.653478</v>
      </c>
      <c r="G3261" s="2">
        <v>0.47157384659891999</v>
      </c>
      <c r="H3261" s="2">
        <v>0.41444619776804198</v>
      </c>
      <c r="I3261" s="2">
        <v>0.26817800000000003</v>
      </c>
    </row>
    <row r="3262" spans="1:9">
      <c r="A3262" t="s">
        <v>47</v>
      </c>
      <c r="B3262" t="s">
        <v>114</v>
      </c>
      <c r="C3262">
        <v>7</v>
      </c>
      <c r="D3262">
        <v>8</v>
      </c>
      <c r="E3262" s="2">
        <v>0.667041</v>
      </c>
      <c r="F3262" s="2">
        <v>0.65598400000000001</v>
      </c>
      <c r="G3262" s="2">
        <v>0.43278215322893898</v>
      </c>
      <c r="H3262" s="2">
        <v>0.43420852369883201</v>
      </c>
      <c r="I3262" s="2">
        <v>0.27249899999999999</v>
      </c>
    </row>
    <row r="3263" spans="1:9">
      <c r="A3263" t="s">
        <v>47</v>
      </c>
      <c r="B3263" t="s">
        <v>115</v>
      </c>
      <c r="C3263">
        <v>7</v>
      </c>
      <c r="D3263">
        <v>8</v>
      </c>
      <c r="E3263" s="2">
        <v>0.65847299999999997</v>
      </c>
      <c r="F3263" s="2">
        <v>0.66345500000000002</v>
      </c>
      <c r="G3263" s="2">
        <v>0.38318892351505401</v>
      </c>
      <c r="H3263" s="2">
        <v>0.40351280595789202</v>
      </c>
      <c r="I3263" s="2">
        <v>0.415854</v>
      </c>
    </row>
    <row r="3264" spans="1:9">
      <c r="A3264" t="s">
        <v>47</v>
      </c>
      <c r="B3264" t="s">
        <v>116</v>
      </c>
      <c r="C3264">
        <v>7</v>
      </c>
      <c r="D3264">
        <v>8</v>
      </c>
      <c r="E3264" s="2">
        <v>0.68472699999999997</v>
      </c>
      <c r="F3264" s="2">
        <v>0.67312300000000003</v>
      </c>
      <c r="G3264" s="2">
        <v>0.4676746057599</v>
      </c>
      <c r="H3264" s="2">
        <v>0.45229707165331401</v>
      </c>
      <c r="I3264" s="2">
        <v>0.40452399999999999</v>
      </c>
    </row>
    <row r="3265" spans="1:9">
      <c r="A3265" t="s">
        <v>47</v>
      </c>
      <c r="B3265" t="s">
        <v>117</v>
      </c>
      <c r="C3265">
        <v>7</v>
      </c>
      <c r="D3265">
        <v>8</v>
      </c>
      <c r="E3265" s="2">
        <v>0.66522599999999998</v>
      </c>
      <c r="F3265" s="2">
        <v>0.660829</v>
      </c>
      <c r="G3265" s="2">
        <v>0.44272329970901397</v>
      </c>
      <c r="H3265" s="2">
        <v>0.45335908867336899</v>
      </c>
      <c r="I3265" s="2">
        <v>0.40452399999999999</v>
      </c>
    </row>
    <row r="3266" spans="1:9">
      <c r="A3266" t="s">
        <v>47</v>
      </c>
      <c r="B3266" t="s">
        <v>118</v>
      </c>
      <c r="C3266">
        <v>7</v>
      </c>
      <c r="D3266">
        <v>3</v>
      </c>
      <c r="E3266" s="2">
        <v>0.72121800000000003</v>
      </c>
      <c r="F3266" s="2">
        <v>0.71382800000000002</v>
      </c>
      <c r="G3266" s="2">
        <v>0.48664409283183702</v>
      </c>
      <c r="H3266" s="2">
        <v>0.46749810789428298</v>
      </c>
      <c r="I3266" s="2">
        <v>0.86488600000000004</v>
      </c>
    </row>
    <row r="3267" spans="1:9">
      <c r="A3267" t="s">
        <v>47</v>
      </c>
      <c r="B3267" t="s">
        <v>119</v>
      </c>
      <c r="C3267">
        <v>7</v>
      </c>
      <c r="D3267">
        <v>1</v>
      </c>
      <c r="E3267" s="2">
        <v>0.54837999999999998</v>
      </c>
      <c r="F3267" s="2">
        <v>0.61103300000000005</v>
      </c>
      <c r="G3267" s="2">
        <v>0.17367184649761999</v>
      </c>
      <c r="H3267" s="2">
        <v>0.307020973850055</v>
      </c>
      <c r="I3267" s="2">
        <v>0.58459799999999995</v>
      </c>
    </row>
    <row r="3268" spans="1:9">
      <c r="A3268" t="s">
        <v>47</v>
      </c>
      <c r="B3268" t="s">
        <v>120</v>
      </c>
      <c r="C3268">
        <v>7</v>
      </c>
      <c r="D3268">
        <v>1</v>
      </c>
      <c r="E3268" s="2">
        <v>0.64473100000000005</v>
      </c>
      <c r="F3268" s="2">
        <v>0.65082499999999999</v>
      </c>
      <c r="G3268" s="2">
        <v>0.25319973989862299</v>
      </c>
      <c r="H3268" s="2">
        <v>0.327194403143446</v>
      </c>
      <c r="I3268" s="2">
        <v>0.58323100000000005</v>
      </c>
    </row>
    <row r="3269" spans="1:9">
      <c r="A3269" t="s">
        <v>47</v>
      </c>
      <c r="B3269" t="s">
        <v>121</v>
      </c>
      <c r="C3269">
        <v>7</v>
      </c>
      <c r="D3269">
        <v>1</v>
      </c>
      <c r="E3269" s="2">
        <v>0.669767</v>
      </c>
      <c r="F3269" s="2">
        <v>0.65116099999999999</v>
      </c>
      <c r="G3269" s="2">
        <v>0.45705205096270801</v>
      </c>
      <c r="H3269" s="2">
        <v>0.46335281565471398</v>
      </c>
      <c r="I3269" s="2">
        <v>0.58323100000000005</v>
      </c>
    </row>
    <row r="3270" spans="1:9">
      <c r="A3270" t="s">
        <v>47</v>
      </c>
      <c r="B3270" t="s">
        <v>122</v>
      </c>
      <c r="C3270">
        <v>7</v>
      </c>
      <c r="D3270">
        <v>1</v>
      </c>
      <c r="E3270" s="2">
        <v>0.62217800000000001</v>
      </c>
      <c r="F3270" s="2">
        <v>0.57631200000000005</v>
      </c>
      <c r="G3270" s="2">
        <v>0.46632457352186502</v>
      </c>
      <c r="H3270" s="2">
        <v>0.40010162686582701</v>
      </c>
      <c r="I3270" s="2">
        <v>0.58323100000000005</v>
      </c>
    </row>
    <row r="3271" spans="1:9">
      <c r="A3271" t="s">
        <v>48</v>
      </c>
      <c r="B3271" t="s">
        <v>49</v>
      </c>
      <c r="C3271">
        <v>7</v>
      </c>
      <c r="D3271">
        <v>7</v>
      </c>
      <c r="E3271" s="2">
        <v>0.70233900000000005</v>
      </c>
      <c r="F3271" s="2">
        <v>0.71473399999999998</v>
      </c>
      <c r="G3271" s="2">
        <v>0.65991101444255396</v>
      </c>
      <c r="H3271" s="2">
        <v>0.65045868060271295</v>
      </c>
      <c r="I3271" s="2">
        <v>0.74320399999999998</v>
      </c>
    </row>
    <row r="3272" spans="1:9">
      <c r="A3272" t="s">
        <v>48</v>
      </c>
      <c r="B3272" t="s">
        <v>50</v>
      </c>
      <c r="C3272">
        <v>7</v>
      </c>
      <c r="D3272">
        <v>4</v>
      </c>
      <c r="E3272" s="2">
        <v>0.689527</v>
      </c>
      <c r="F3272" s="2">
        <v>0.69958900000000002</v>
      </c>
      <c r="G3272" s="2">
        <v>0.44153818618187801</v>
      </c>
      <c r="H3272" s="2">
        <v>0.42928996561055899</v>
      </c>
      <c r="I3272" s="2">
        <v>0.42157600000000001</v>
      </c>
    </row>
    <row r="3273" spans="1:9">
      <c r="A3273" t="s">
        <v>48</v>
      </c>
      <c r="B3273" t="s">
        <v>51</v>
      </c>
      <c r="C3273">
        <v>7</v>
      </c>
      <c r="D3273">
        <v>4</v>
      </c>
      <c r="E3273" s="2">
        <v>0.68908999999999998</v>
      </c>
      <c r="F3273" s="2">
        <v>0.69965999999999995</v>
      </c>
      <c r="G3273" s="2">
        <v>0.45642817242846301</v>
      </c>
      <c r="H3273" s="2">
        <v>0.42583473972964397</v>
      </c>
      <c r="I3273" s="2">
        <v>0.46803499999999998</v>
      </c>
    </row>
    <row r="3274" spans="1:9">
      <c r="A3274" t="s">
        <v>48</v>
      </c>
      <c r="B3274" t="s">
        <v>52</v>
      </c>
      <c r="C3274">
        <v>7</v>
      </c>
      <c r="D3274">
        <v>4</v>
      </c>
      <c r="E3274" s="2">
        <v>0.657389</v>
      </c>
      <c r="F3274" s="2">
        <v>0.69409799999999999</v>
      </c>
      <c r="G3274" s="2">
        <v>0.47491952308276503</v>
      </c>
      <c r="H3274" s="2">
        <v>0.514383467581496</v>
      </c>
      <c r="I3274" s="2">
        <v>0.41911599999999999</v>
      </c>
    </row>
    <row r="3275" spans="1:9">
      <c r="A3275" t="s">
        <v>48</v>
      </c>
      <c r="B3275" t="s">
        <v>53</v>
      </c>
      <c r="C3275">
        <v>7</v>
      </c>
      <c r="D3275">
        <v>4</v>
      </c>
      <c r="E3275" s="2">
        <v>0.68611800000000001</v>
      </c>
      <c r="F3275" s="2">
        <v>0.70023899999999994</v>
      </c>
      <c r="G3275" s="2">
        <v>0.42019080141794302</v>
      </c>
      <c r="H3275" s="2">
        <v>0.40463844611739802</v>
      </c>
      <c r="I3275" s="2">
        <v>0.41911599999999999</v>
      </c>
    </row>
    <row r="3276" spans="1:9">
      <c r="A3276" t="s">
        <v>48</v>
      </c>
      <c r="B3276" t="s">
        <v>54</v>
      </c>
      <c r="C3276">
        <v>7</v>
      </c>
      <c r="D3276">
        <v>4</v>
      </c>
      <c r="E3276" s="2">
        <v>0.662798</v>
      </c>
      <c r="F3276" s="2">
        <v>0.67759899999999995</v>
      </c>
      <c r="G3276" s="2">
        <v>0.394775421785234</v>
      </c>
      <c r="H3276" s="2">
        <v>0.375763328982266</v>
      </c>
      <c r="I3276" s="2">
        <v>0.44695499999999999</v>
      </c>
    </row>
    <row r="3277" spans="1:9">
      <c r="A3277" t="s">
        <v>48</v>
      </c>
      <c r="B3277" t="s">
        <v>56</v>
      </c>
      <c r="C3277">
        <v>7</v>
      </c>
      <c r="D3277">
        <v>4</v>
      </c>
      <c r="E3277" s="2">
        <v>0.65075899999999998</v>
      </c>
      <c r="F3277" s="2">
        <v>0.67291900000000004</v>
      </c>
      <c r="G3277" s="2">
        <v>0.34363144481308699</v>
      </c>
      <c r="H3277" s="2">
        <v>0.37482366415346202</v>
      </c>
      <c r="I3277" s="2">
        <v>0.44942100000000001</v>
      </c>
    </row>
    <row r="3278" spans="1:9">
      <c r="A3278" t="s">
        <v>48</v>
      </c>
      <c r="B3278" t="s">
        <v>59</v>
      </c>
      <c r="C3278">
        <v>7</v>
      </c>
      <c r="D3278">
        <v>4</v>
      </c>
      <c r="E3278" s="2">
        <v>0.63148599999999999</v>
      </c>
      <c r="F3278" s="2">
        <v>0.66782699999999995</v>
      </c>
      <c r="G3278" s="2">
        <v>0.40268384927054501</v>
      </c>
      <c r="H3278" s="2">
        <v>0.37526413204196402</v>
      </c>
      <c r="I3278" s="2">
        <v>0.49328899999999998</v>
      </c>
    </row>
    <row r="3279" spans="1:9">
      <c r="A3279" t="s">
        <v>48</v>
      </c>
      <c r="B3279" t="s">
        <v>62</v>
      </c>
      <c r="C3279">
        <v>7</v>
      </c>
      <c r="D3279">
        <v>5</v>
      </c>
      <c r="E3279" s="2">
        <v>0.65438600000000002</v>
      </c>
      <c r="F3279" s="2">
        <v>0.66813699999999998</v>
      </c>
      <c r="G3279" s="2">
        <v>0.450240524670805</v>
      </c>
      <c r="H3279" s="2">
        <v>0.42254591282882897</v>
      </c>
      <c r="I3279" s="2">
        <v>0.30446200000000001</v>
      </c>
    </row>
    <row r="3280" spans="1:9">
      <c r="A3280" t="s">
        <v>48</v>
      </c>
      <c r="B3280" t="s">
        <v>64</v>
      </c>
      <c r="C3280">
        <v>7</v>
      </c>
      <c r="D3280">
        <v>5</v>
      </c>
      <c r="E3280" s="2">
        <v>0.63321400000000005</v>
      </c>
      <c r="F3280" s="2">
        <v>0.65626700000000004</v>
      </c>
      <c r="G3280" s="2">
        <v>0.42699082175327702</v>
      </c>
      <c r="H3280" s="2">
        <v>0.427811951140253</v>
      </c>
      <c r="I3280" s="2">
        <v>0.35316700000000001</v>
      </c>
    </row>
    <row r="3281" spans="1:9">
      <c r="A3281" t="s">
        <v>48</v>
      </c>
      <c r="B3281" t="s">
        <v>65</v>
      </c>
      <c r="C3281">
        <v>7</v>
      </c>
      <c r="D3281">
        <v>5</v>
      </c>
      <c r="E3281" s="2">
        <v>0.63624400000000003</v>
      </c>
      <c r="F3281" s="2">
        <v>0.65609600000000001</v>
      </c>
      <c r="G3281" s="2">
        <v>0.35792184287819201</v>
      </c>
      <c r="H3281" s="2">
        <v>0.34873817697884302</v>
      </c>
      <c r="I3281" s="2">
        <v>0.40984999999999999</v>
      </c>
    </row>
    <row r="3282" spans="1:9">
      <c r="A3282" t="s">
        <v>48</v>
      </c>
      <c r="B3282" t="s">
        <v>67</v>
      </c>
      <c r="C3282">
        <v>7</v>
      </c>
      <c r="D3282">
        <v>5</v>
      </c>
      <c r="E3282" s="2">
        <v>0.69151700000000005</v>
      </c>
      <c r="F3282" s="2">
        <v>0.70407600000000004</v>
      </c>
      <c r="G3282" s="2">
        <v>0.59031020468582296</v>
      </c>
      <c r="H3282" s="2">
        <v>0.61334191986494402</v>
      </c>
      <c r="I3282" s="2">
        <v>0.324212</v>
      </c>
    </row>
    <row r="3283" spans="1:9">
      <c r="A3283" t="s">
        <v>48</v>
      </c>
      <c r="B3283" t="s">
        <v>68</v>
      </c>
      <c r="C3283">
        <v>7</v>
      </c>
      <c r="D3283">
        <v>5</v>
      </c>
      <c r="E3283" s="2">
        <v>0.66716600000000004</v>
      </c>
      <c r="F3283" s="2">
        <v>0.68429200000000001</v>
      </c>
      <c r="G3283" s="2">
        <v>0.51027732763517297</v>
      </c>
      <c r="H3283" s="2">
        <v>0.45758758040298803</v>
      </c>
      <c r="I3283" s="2">
        <v>0.324212</v>
      </c>
    </row>
    <row r="3284" spans="1:9">
      <c r="A3284" t="s">
        <v>48</v>
      </c>
      <c r="B3284" t="s">
        <v>71</v>
      </c>
      <c r="C3284">
        <v>7</v>
      </c>
      <c r="D3284">
        <v>5</v>
      </c>
      <c r="E3284" s="2">
        <v>0.62737799999999999</v>
      </c>
      <c r="F3284" s="2">
        <v>0.65877399999999997</v>
      </c>
      <c r="G3284" s="2">
        <v>0.40160484623181403</v>
      </c>
      <c r="H3284" s="2">
        <v>0.40962062734512</v>
      </c>
      <c r="I3284" s="2">
        <v>0.42722599999999999</v>
      </c>
    </row>
    <row r="3285" spans="1:9">
      <c r="A3285" t="s">
        <v>48</v>
      </c>
      <c r="B3285" t="s">
        <v>75</v>
      </c>
      <c r="C3285">
        <v>7</v>
      </c>
      <c r="D3285">
        <v>5</v>
      </c>
      <c r="E3285" s="2">
        <v>0.64577700000000005</v>
      </c>
      <c r="F3285" s="2">
        <v>0.68453699999999995</v>
      </c>
      <c r="G3285" s="2">
        <v>0.33346657139961999</v>
      </c>
      <c r="H3285" s="2">
        <v>0.42611859681334502</v>
      </c>
      <c r="I3285" s="2">
        <v>0.36384499999999997</v>
      </c>
    </row>
    <row r="3286" spans="1:9">
      <c r="A3286" t="s">
        <v>48</v>
      </c>
      <c r="B3286" t="s">
        <v>82</v>
      </c>
      <c r="C3286">
        <v>7</v>
      </c>
      <c r="D3286">
        <v>3</v>
      </c>
      <c r="E3286" s="2">
        <v>0.63117999999999996</v>
      </c>
      <c r="F3286" s="2">
        <v>0.65740900000000002</v>
      </c>
      <c r="G3286" s="2">
        <v>0.42320152672152</v>
      </c>
      <c r="H3286" s="2">
        <v>0.455385240960478</v>
      </c>
      <c r="I3286" s="2">
        <v>0.40594999999999998</v>
      </c>
    </row>
    <row r="3287" spans="1:9">
      <c r="A3287" t="s">
        <v>48</v>
      </c>
      <c r="B3287" t="s">
        <v>85</v>
      </c>
      <c r="C3287">
        <v>7</v>
      </c>
      <c r="D3287">
        <v>3</v>
      </c>
      <c r="E3287" s="2">
        <v>0.66365200000000002</v>
      </c>
      <c r="F3287" s="2">
        <v>0.65883199999999997</v>
      </c>
      <c r="G3287" s="2">
        <v>0.417018992722336</v>
      </c>
      <c r="H3287" s="2">
        <v>0.34026651125665702</v>
      </c>
      <c r="I3287" s="2">
        <v>0.50378699999999998</v>
      </c>
    </row>
    <row r="3288" spans="1:9">
      <c r="A3288" t="s">
        <v>48</v>
      </c>
      <c r="B3288" t="s">
        <v>86</v>
      </c>
      <c r="C3288">
        <v>7</v>
      </c>
      <c r="D3288">
        <v>3</v>
      </c>
      <c r="E3288" s="2">
        <v>0.66429899999999997</v>
      </c>
      <c r="F3288" s="2">
        <v>0.67652400000000001</v>
      </c>
      <c r="G3288" s="2">
        <v>0.67737066432402704</v>
      </c>
      <c r="H3288" s="2">
        <v>0.44593965179593498</v>
      </c>
      <c r="I3288" s="2">
        <v>0.50378699999999998</v>
      </c>
    </row>
    <row r="3289" spans="1:9">
      <c r="A3289" t="s">
        <v>48</v>
      </c>
      <c r="B3289" t="s">
        <v>87</v>
      </c>
      <c r="C3289">
        <v>7</v>
      </c>
      <c r="D3289">
        <v>3</v>
      </c>
      <c r="E3289" s="2">
        <v>0.64631300000000003</v>
      </c>
      <c r="F3289" s="2">
        <v>0.66786000000000001</v>
      </c>
      <c r="G3289" s="2">
        <v>0.44403242187923198</v>
      </c>
      <c r="H3289" s="2">
        <v>0.399122809335822</v>
      </c>
      <c r="I3289" s="2">
        <v>0.43228299999999997</v>
      </c>
    </row>
    <row r="3290" spans="1:9">
      <c r="A3290" t="s">
        <v>48</v>
      </c>
      <c r="B3290" t="s">
        <v>88</v>
      </c>
      <c r="C3290">
        <v>7</v>
      </c>
      <c r="D3290">
        <v>8</v>
      </c>
      <c r="E3290" s="2">
        <v>0.66086400000000001</v>
      </c>
      <c r="F3290" s="2">
        <v>0.66215599999999997</v>
      </c>
      <c r="G3290" s="2">
        <v>0.43200486194037202</v>
      </c>
      <c r="H3290" s="2">
        <v>0.36602898864637201</v>
      </c>
      <c r="I3290" s="2">
        <v>0.22347700000000001</v>
      </c>
    </row>
    <row r="3291" spans="1:9">
      <c r="A3291" t="s">
        <v>48</v>
      </c>
      <c r="B3291" t="s">
        <v>89</v>
      </c>
      <c r="C3291">
        <v>7</v>
      </c>
      <c r="D3291">
        <v>8</v>
      </c>
      <c r="E3291" s="2">
        <v>0.67589200000000005</v>
      </c>
      <c r="F3291" s="2">
        <v>0.67672399999999999</v>
      </c>
      <c r="G3291" s="2">
        <v>0.47647282722028</v>
      </c>
      <c r="H3291" s="2">
        <v>0.44134410349256398</v>
      </c>
      <c r="I3291" s="2">
        <v>0.22347700000000001</v>
      </c>
    </row>
    <row r="3292" spans="1:9">
      <c r="A3292" t="s">
        <v>48</v>
      </c>
      <c r="B3292" t="s">
        <v>90</v>
      </c>
      <c r="C3292">
        <v>7</v>
      </c>
      <c r="D3292">
        <v>8</v>
      </c>
      <c r="E3292" s="2">
        <v>0.65557100000000001</v>
      </c>
      <c r="F3292" s="2">
        <v>0.66649000000000003</v>
      </c>
      <c r="G3292" s="2">
        <v>0.37869904357188999</v>
      </c>
      <c r="H3292" s="2">
        <v>0.38508656595555901</v>
      </c>
      <c r="I3292" s="2">
        <v>0.22347700000000001</v>
      </c>
    </row>
    <row r="3293" spans="1:9">
      <c r="A3293" t="s">
        <v>48</v>
      </c>
      <c r="B3293" t="s">
        <v>91</v>
      </c>
      <c r="C3293">
        <v>7</v>
      </c>
      <c r="D3293">
        <v>8</v>
      </c>
      <c r="E3293" s="2">
        <v>0.66664100000000004</v>
      </c>
      <c r="F3293" s="2">
        <v>0.65807400000000005</v>
      </c>
      <c r="G3293" s="2">
        <v>0.44527762206848198</v>
      </c>
      <c r="H3293" s="2">
        <v>0.35843336461353797</v>
      </c>
      <c r="I3293" s="2">
        <v>0.22347700000000001</v>
      </c>
    </row>
    <row r="3294" spans="1:9">
      <c r="A3294" t="s">
        <v>48</v>
      </c>
      <c r="B3294" t="s">
        <v>92</v>
      </c>
      <c r="C3294">
        <v>7</v>
      </c>
      <c r="D3294">
        <v>8</v>
      </c>
      <c r="E3294" s="2">
        <v>0.62872700000000004</v>
      </c>
      <c r="F3294" s="2">
        <v>0.67249800000000004</v>
      </c>
      <c r="G3294" s="2">
        <v>0.56137016702256404</v>
      </c>
      <c r="H3294" s="2">
        <v>0.44045827362791001</v>
      </c>
      <c r="I3294" s="2">
        <v>0.22347700000000001</v>
      </c>
    </row>
    <row r="3295" spans="1:9">
      <c r="A3295" t="s">
        <v>48</v>
      </c>
      <c r="B3295" t="s">
        <v>93</v>
      </c>
      <c r="C3295">
        <v>7</v>
      </c>
      <c r="D3295">
        <v>8</v>
      </c>
      <c r="E3295" s="2">
        <v>0.67092499999999999</v>
      </c>
      <c r="F3295" s="2">
        <v>0.68475200000000003</v>
      </c>
      <c r="G3295" s="2">
        <v>0.51508426060393497</v>
      </c>
      <c r="H3295" s="2">
        <v>0.49347592514060101</v>
      </c>
      <c r="I3295" s="2">
        <v>0.46950599999999998</v>
      </c>
    </row>
    <row r="3296" spans="1:9">
      <c r="A3296" t="s">
        <v>48</v>
      </c>
      <c r="B3296" t="s">
        <v>94</v>
      </c>
      <c r="C3296">
        <v>7</v>
      </c>
      <c r="D3296">
        <v>8</v>
      </c>
      <c r="E3296" s="2">
        <v>0.64127699999999999</v>
      </c>
      <c r="F3296" s="2">
        <v>0.66342000000000001</v>
      </c>
      <c r="G3296" s="2">
        <v>0.38302272636453799</v>
      </c>
      <c r="H3296" s="2">
        <v>0.441260904002514</v>
      </c>
      <c r="I3296" s="2">
        <v>0.46950599999999998</v>
      </c>
    </row>
    <row r="3297" spans="1:9">
      <c r="A3297" t="s">
        <v>48</v>
      </c>
      <c r="B3297" t="s">
        <v>95</v>
      </c>
      <c r="C3297">
        <v>7</v>
      </c>
      <c r="D3297">
        <v>8</v>
      </c>
      <c r="E3297" s="2">
        <v>0.68511100000000003</v>
      </c>
      <c r="F3297" s="2">
        <v>0.69486499999999995</v>
      </c>
      <c r="G3297" s="2">
        <v>0.55309866268536201</v>
      </c>
      <c r="H3297" s="2">
        <v>0.50138966487068704</v>
      </c>
      <c r="I3297" s="2">
        <v>0.46950599999999998</v>
      </c>
    </row>
    <row r="3298" spans="1:9">
      <c r="A3298" t="s">
        <v>48</v>
      </c>
      <c r="B3298" t="s">
        <v>96</v>
      </c>
      <c r="C3298">
        <v>7</v>
      </c>
      <c r="D3298">
        <v>8</v>
      </c>
      <c r="E3298" s="2">
        <v>0.65687700000000004</v>
      </c>
      <c r="F3298" s="2">
        <v>0.684141</v>
      </c>
      <c r="G3298" s="2">
        <v>0.38670463246827202</v>
      </c>
      <c r="H3298" s="2">
        <v>0.43170764490967101</v>
      </c>
      <c r="I3298" s="2">
        <v>0.46950599999999998</v>
      </c>
    </row>
    <row r="3299" spans="1:9">
      <c r="A3299" t="s">
        <v>48</v>
      </c>
      <c r="B3299" t="s">
        <v>97</v>
      </c>
      <c r="C3299">
        <v>7</v>
      </c>
      <c r="D3299">
        <v>8</v>
      </c>
      <c r="E3299" s="2">
        <v>0.64457699999999996</v>
      </c>
      <c r="F3299" s="2">
        <v>0.67942899999999995</v>
      </c>
      <c r="G3299" s="2">
        <v>0.38527150165497698</v>
      </c>
      <c r="H3299" s="2">
        <v>0.47359124701856098</v>
      </c>
      <c r="I3299" s="2">
        <v>0.448994</v>
      </c>
    </row>
    <row r="3300" spans="1:9">
      <c r="A3300" t="s">
        <v>48</v>
      </c>
      <c r="B3300" t="s">
        <v>98</v>
      </c>
      <c r="C3300">
        <v>7</v>
      </c>
      <c r="D3300">
        <v>8</v>
      </c>
      <c r="E3300" s="2">
        <v>0.67586000000000002</v>
      </c>
      <c r="F3300" s="2">
        <v>0.695465</v>
      </c>
      <c r="G3300" s="2">
        <v>0.50472889968718804</v>
      </c>
      <c r="H3300" s="2">
        <v>0.47464836995096499</v>
      </c>
      <c r="I3300" s="2">
        <v>0.448994</v>
      </c>
    </row>
    <row r="3301" spans="1:9">
      <c r="A3301" t="s">
        <v>48</v>
      </c>
      <c r="B3301" t="s">
        <v>99</v>
      </c>
      <c r="C3301">
        <v>7</v>
      </c>
      <c r="D3301">
        <v>8</v>
      </c>
      <c r="E3301" s="2">
        <v>0.65734199999999998</v>
      </c>
      <c r="F3301" s="2">
        <v>0.67079599999999995</v>
      </c>
      <c r="G3301" s="2">
        <v>0.53134601256209701</v>
      </c>
      <c r="H3301" s="2">
        <v>0.48151477492394601</v>
      </c>
      <c r="I3301" s="2">
        <v>0.38819599999999999</v>
      </c>
    </row>
    <row r="3302" spans="1:9">
      <c r="A3302" t="s">
        <v>48</v>
      </c>
      <c r="B3302" t="s">
        <v>100</v>
      </c>
      <c r="C3302">
        <v>7</v>
      </c>
      <c r="D3302">
        <v>8</v>
      </c>
      <c r="E3302" s="2">
        <v>0.63629100000000005</v>
      </c>
      <c r="F3302" s="2">
        <v>0.67589100000000002</v>
      </c>
      <c r="G3302" s="2">
        <v>0.396491087754408</v>
      </c>
      <c r="H3302" s="2">
        <v>0.42973043349906098</v>
      </c>
      <c r="I3302" s="2">
        <v>0.38819599999999999</v>
      </c>
    </row>
    <row r="3303" spans="1:9">
      <c r="A3303" t="s">
        <v>48</v>
      </c>
      <c r="B3303" t="s">
        <v>101</v>
      </c>
      <c r="C3303">
        <v>7</v>
      </c>
      <c r="D3303">
        <v>8</v>
      </c>
      <c r="E3303" s="2">
        <v>0.69522300000000004</v>
      </c>
      <c r="F3303" s="2">
        <v>0.69577999999999995</v>
      </c>
      <c r="G3303" s="2">
        <v>0.82733546699287097</v>
      </c>
      <c r="H3303" s="2">
        <v>0.54320964384012804</v>
      </c>
      <c r="I3303" s="2">
        <v>0.46950599999999998</v>
      </c>
    </row>
    <row r="3304" spans="1:9">
      <c r="A3304" t="s">
        <v>48</v>
      </c>
      <c r="B3304" t="s">
        <v>102</v>
      </c>
      <c r="C3304">
        <v>7</v>
      </c>
      <c r="D3304">
        <v>8</v>
      </c>
      <c r="E3304" s="2">
        <v>0.63939400000000002</v>
      </c>
      <c r="F3304" s="2">
        <v>0.65916600000000003</v>
      </c>
      <c r="G3304" s="2">
        <v>0.40532766240336598</v>
      </c>
      <c r="H3304" s="2">
        <v>0.39099372974913599</v>
      </c>
      <c r="I3304" s="2">
        <v>1.19967</v>
      </c>
    </row>
    <row r="3305" spans="1:9">
      <c r="A3305" t="s">
        <v>48</v>
      </c>
      <c r="B3305" t="s">
        <v>103</v>
      </c>
      <c r="C3305">
        <v>7</v>
      </c>
      <c r="D3305">
        <v>8</v>
      </c>
      <c r="E3305" s="2">
        <v>0.64080000000000004</v>
      </c>
      <c r="F3305" s="2">
        <v>0.67869400000000002</v>
      </c>
      <c r="G3305" s="2">
        <v>0.41130564606345199</v>
      </c>
      <c r="H3305" s="2">
        <v>0.46912294499409002</v>
      </c>
      <c r="I3305" s="2">
        <v>0.38819599999999999</v>
      </c>
    </row>
    <row r="3306" spans="1:9">
      <c r="A3306" t="s">
        <v>48</v>
      </c>
      <c r="B3306" t="s">
        <v>104</v>
      </c>
      <c r="C3306">
        <v>7</v>
      </c>
      <c r="D3306">
        <v>8</v>
      </c>
      <c r="E3306" s="2">
        <v>0.64371199999999995</v>
      </c>
      <c r="F3306" s="2">
        <v>0.66958200000000001</v>
      </c>
      <c r="G3306" s="2">
        <v>0.32189285752562302</v>
      </c>
      <c r="H3306" s="2">
        <v>0.39093989478498498</v>
      </c>
      <c r="I3306" s="2">
        <v>0.450486</v>
      </c>
    </row>
    <row r="3307" spans="1:9">
      <c r="A3307" t="s">
        <v>48</v>
      </c>
      <c r="B3307" t="s">
        <v>105</v>
      </c>
      <c r="C3307">
        <v>7</v>
      </c>
      <c r="D3307">
        <v>3</v>
      </c>
      <c r="E3307" s="2">
        <v>0.66019799999999995</v>
      </c>
      <c r="F3307" s="2">
        <v>0.66364400000000001</v>
      </c>
      <c r="G3307" s="2">
        <v>0.34237857398611898</v>
      </c>
      <c r="H3307" s="2">
        <v>0.35295198644551301</v>
      </c>
      <c r="I3307" s="2">
        <v>0.46162700000000001</v>
      </c>
    </row>
    <row r="3308" spans="1:9">
      <c r="A3308" t="s">
        <v>48</v>
      </c>
      <c r="B3308" t="s">
        <v>106</v>
      </c>
      <c r="C3308">
        <v>7</v>
      </c>
      <c r="D3308">
        <v>3</v>
      </c>
      <c r="E3308" s="2">
        <v>0.64339900000000005</v>
      </c>
      <c r="F3308" s="2">
        <v>0.656331</v>
      </c>
      <c r="G3308" s="2">
        <v>0.35702437826540701</v>
      </c>
      <c r="H3308" s="2">
        <v>0.326112809772791</v>
      </c>
      <c r="I3308" s="2">
        <v>0.46162700000000001</v>
      </c>
    </row>
    <row r="3309" spans="1:9">
      <c r="A3309" t="s">
        <v>48</v>
      </c>
      <c r="B3309" t="s">
        <v>107</v>
      </c>
      <c r="C3309">
        <v>7</v>
      </c>
      <c r="D3309">
        <v>3</v>
      </c>
      <c r="E3309" s="2">
        <v>0.63096600000000003</v>
      </c>
      <c r="F3309" s="2">
        <v>0.66614700000000004</v>
      </c>
      <c r="G3309" s="2">
        <v>0.242234563283453</v>
      </c>
      <c r="H3309" s="2">
        <v>0.34908565720199503</v>
      </c>
      <c r="I3309" s="2">
        <v>0.46162700000000001</v>
      </c>
    </row>
    <row r="3310" spans="1:9">
      <c r="A3310" t="s">
        <v>48</v>
      </c>
      <c r="B3310" t="s">
        <v>108</v>
      </c>
      <c r="C3310">
        <v>7</v>
      </c>
      <c r="D3310">
        <v>8</v>
      </c>
      <c r="E3310" s="2">
        <v>0.68585499999999999</v>
      </c>
      <c r="F3310" s="2">
        <v>0.69164800000000004</v>
      </c>
      <c r="G3310" s="2">
        <v>0.38805210782706001</v>
      </c>
      <c r="H3310" s="2">
        <v>0.41505795872429502</v>
      </c>
      <c r="I3310" s="2">
        <v>0.29967899999999997</v>
      </c>
    </row>
    <row r="3311" spans="1:9">
      <c r="A3311" t="s">
        <v>48</v>
      </c>
      <c r="B3311" t="s">
        <v>109</v>
      </c>
      <c r="C3311">
        <v>7</v>
      </c>
      <c r="D3311">
        <v>8</v>
      </c>
      <c r="E3311" s="2">
        <v>0.66936899999999999</v>
      </c>
      <c r="F3311" s="2">
        <v>0.69878700000000005</v>
      </c>
      <c r="G3311" s="2">
        <v>0.40468460727482802</v>
      </c>
      <c r="H3311" s="2">
        <v>0.45451409335877402</v>
      </c>
      <c r="I3311" s="2">
        <v>0.349435</v>
      </c>
    </row>
    <row r="3312" spans="1:9">
      <c r="A3312" t="s">
        <v>48</v>
      </c>
      <c r="B3312" t="s">
        <v>111</v>
      </c>
      <c r="C3312">
        <v>7</v>
      </c>
      <c r="D3312">
        <v>8</v>
      </c>
      <c r="E3312" s="2">
        <v>0.63567600000000002</v>
      </c>
      <c r="F3312" s="2">
        <v>0.680504</v>
      </c>
      <c r="G3312" s="2">
        <v>0.41939944729356798</v>
      </c>
      <c r="H3312" s="2">
        <v>0.50160011063963905</v>
      </c>
      <c r="I3312" s="2">
        <v>0.22347700000000001</v>
      </c>
    </row>
    <row r="3313" spans="1:9">
      <c r="A3313" t="s">
        <v>48</v>
      </c>
      <c r="B3313" t="s">
        <v>112</v>
      </c>
      <c r="C3313">
        <v>7</v>
      </c>
      <c r="D3313">
        <v>8</v>
      </c>
      <c r="E3313" s="2">
        <v>0.68430500000000005</v>
      </c>
      <c r="F3313" s="2">
        <v>0.69615800000000005</v>
      </c>
      <c r="G3313" s="2">
        <v>0.60289388585910497</v>
      </c>
      <c r="H3313" s="2">
        <v>0.54794712068535001</v>
      </c>
      <c r="I3313" s="2">
        <v>0.21068700000000001</v>
      </c>
    </row>
    <row r="3314" spans="1:9">
      <c r="A3314" t="s">
        <v>48</v>
      </c>
      <c r="B3314" t="s">
        <v>113</v>
      </c>
      <c r="C3314">
        <v>7</v>
      </c>
      <c r="D3314">
        <v>8</v>
      </c>
      <c r="E3314" s="2">
        <v>0.65394799999999997</v>
      </c>
      <c r="F3314" s="2">
        <v>0.67969599999999997</v>
      </c>
      <c r="G3314" s="2">
        <v>0.53445901303520804</v>
      </c>
      <c r="H3314" s="2">
        <v>0.54688020957764405</v>
      </c>
      <c r="I3314" s="2">
        <v>0.21068700000000001</v>
      </c>
    </row>
    <row r="3315" spans="1:9">
      <c r="A3315" t="s">
        <v>48</v>
      </c>
      <c r="B3315" t="s">
        <v>114</v>
      </c>
      <c r="C3315">
        <v>7</v>
      </c>
      <c r="D3315">
        <v>8</v>
      </c>
      <c r="E3315" s="2">
        <v>0.65875799999999995</v>
      </c>
      <c r="F3315" s="2">
        <v>0.67395400000000005</v>
      </c>
      <c r="G3315" s="2">
        <v>0.494792866965587</v>
      </c>
      <c r="H3315" s="2">
        <v>0.52591393808494902</v>
      </c>
      <c r="I3315" s="2">
        <v>0.20142699999999999</v>
      </c>
    </row>
    <row r="3316" spans="1:9">
      <c r="A3316" t="s">
        <v>48</v>
      </c>
      <c r="B3316" t="s">
        <v>115</v>
      </c>
      <c r="C3316">
        <v>7</v>
      </c>
      <c r="D3316">
        <v>8</v>
      </c>
      <c r="E3316" s="2">
        <v>0.65635900000000003</v>
      </c>
      <c r="F3316" s="2">
        <v>0.69057500000000005</v>
      </c>
      <c r="G3316" s="2">
        <v>0.53293639144855898</v>
      </c>
      <c r="H3316" s="2">
        <v>0.56886445130154395</v>
      </c>
      <c r="I3316" s="2">
        <v>0.37160199999999999</v>
      </c>
    </row>
    <row r="3317" spans="1:9">
      <c r="A3317" t="s">
        <v>48</v>
      </c>
      <c r="B3317" t="s">
        <v>116</v>
      </c>
      <c r="C3317">
        <v>7</v>
      </c>
      <c r="D3317">
        <v>8</v>
      </c>
      <c r="E3317" s="2">
        <v>0.665767</v>
      </c>
      <c r="F3317" s="2">
        <v>0.68622499999999997</v>
      </c>
      <c r="G3317" s="2">
        <v>0.44224004953290202</v>
      </c>
      <c r="H3317" s="2">
        <v>0.500484258655433</v>
      </c>
      <c r="I3317" s="2">
        <v>0.39749299999999999</v>
      </c>
    </row>
    <row r="3318" spans="1:9">
      <c r="A3318" t="s">
        <v>48</v>
      </c>
      <c r="B3318" t="s">
        <v>117</v>
      </c>
      <c r="C3318">
        <v>7</v>
      </c>
      <c r="D3318">
        <v>8</v>
      </c>
      <c r="E3318" s="2">
        <v>0.631942</v>
      </c>
      <c r="F3318" s="2">
        <v>0.66588099999999995</v>
      </c>
      <c r="G3318" s="2">
        <v>0.37925005104783299</v>
      </c>
      <c r="H3318" s="2">
        <v>0.46862864214143801</v>
      </c>
      <c r="I3318" s="2">
        <v>0.39749299999999999</v>
      </c>
    </row>
    <row r="3319" spans="1:9">
      <c r="A3319" t="s">
        <v>48</v>
      </c>
      <c r="B3319" t="s">
        <v>118</v>
      </c>
      <c r="C3319">
        <v>7</v>
      </c>
      <c r="D3319">
        <v>3</v>
      </c>
      <c r="E3319" s="2">
        <v>0.69719699999999996</v>
      </c>
      <c r="F3319" s="2">
        <v>0.70632300000000003</v>
      </c>
      <c r="G3319" s="2">
        <v>0.41267741177501499</v>
      </c>
      <c r="H3319" s="2">
        <v>0.41358483834163801</v>
      </c>
      <c r="I3319" s="2">
        <v>0.43228299999999997</v>
      </c>
    </row>
    <row r="3320" spans="1:9">
      <c r="A3320" t="s">
        <v>48</v>
      </c>
      <c r="B3320" t="s">
        <v>119</v>
      </c>
      <c r="C3320">
        <v>7</v>
      </c>
      <c r="D3320">
        <v>1</v>
      </c>
      <c r="E3320" s="2">
        <v>0.59894800000000004</v>
      </c>
      <c r="F3320" s="2">
        <v>0.61510900000000002</v>
      </c>
      <c r="G3320" s="2">
        <v>0.56753735974633801</v>
      </c>
      <c r="H3320" s="2">
        <v>0.33679660311278897</v>
      </c>
      <c r="I3320" s="2">
        <v>0.49329099999999998</v>
      </c>
    </row>
    <row r="3321" spans="1:9">
      <c r="A3321" t="s">
        <v>48</v>
      </c>
      <c r="B3321" t="s">
        <v>120</v>
      </c>
      <c r="C3321">
        <v>7</v>
      </c>
      <c r="D3321">
        <v>1</v>
      </c>
      <c r="E3321" s="2">
        <v>0.61811000000000005</v>
      </c>
      <c r="F3321" s="2">
        <v>0.64576500000000003</v>
      </c>
      <c r="G3321" s="2">
        <v>0.255893412176601</v>
      </c>
      <c r="H3321" s="2">
        <v>0.29225061732228802</v>
      </c>
      <c r="I3321" s="2">
        <v>0.49055700000000002</v>
      </c>
    </row>
    <row r="3322" spans="1:9">
      <c r="A3322" t="s">
        <v>48</v>
      </c>
      <c r="B3322" t="s">
        <v>121</v>
      </c>
      <c r="C3322">
        <v>7</v>
      </c>
      <c r="D3322">
        <v>1</v>
      </c>
      <c r="E3322" s="2">
        <v>0.62770499999999996</v>
      </c>
      <c r="F3322" s="2">
        <v>0.644065</v>
      </c>
      <c r="G3322" s="2">
        <v>0.38541724377158199</v>
      </c>
      <c r="H3322" s="2">
        <v>0.43454621574668301</v>
      </c>
      <c r="I3322" s="2">
        <v>0.49055700000000002</v>
      </c>
    </row>
    <row r="3323" spans="1:9">
      <c r="A3323" t="s">
        <v>48</v>
      </c>
      <c r="B3323" t="s">
        <v>122</v>
      </c>
      <c r="C3323">
        <v>7</v>
      </c>
      <c r="D3323">
        <v>1</v>
      </c>
      <c r="E3323" s="2">
        <v>0.58150400000000002</v>
      </c>
      <c r="F3323" s="2">
        <v>0.56645900000000005</v>
      </c>
      <c r="G3323" s="2">
        <v>0.396147187496802</v>
      </c>
      <c r="H3323" s="2">
        <v>0.356231025171027</v>
      </c>
      <c r="I3323" s="2">
        <v>0.49329099999999998</v>
      </c>
    </row>
    <row r="3324" spans="1:9">
      <c r="A3324" t="s">
        <v>49</v>
      </c>
      <c r="B3324" t="s">
        <v>50</v>
      </c>
      <c r="C3324">
        <v>7</v>
      </c>
      <c r="D3324">
        <v>4</v>
      </c>
      <c r="E3324" s="2">
        <v>0.68542800000000004</v>
      </c>
      <c r="F3324" s="2">
        <v>0.66449499999999995</v>
      </c>
      <c r="G3324" s="2">
        <v>0.39995949444170498</v>
      </c>
      <c r="H3324" s="2">
        <v>0.35521305493982303</v>
      </c>
      <c r="I3324" s="2">
        <v>0.46451100000000001</v>
      </c>
    </row>
    <row r="3325" spans="1:9">
      <c r="A3325" t="s">
        <v>49</v>
      </c>
      <c r="B3325" t="s">
        <v>51</v>
      </c>
      <c r="C3325">
        <v>7</v>
      </c>
      <c r="D3325">
        <v>4</v>
      </c>
      <c r="E3325" s="2">
        <v>0.66525100000000004</v>
      </c>
      <c r="F3325" s="2">
        <v>0.66762299999999997</v>
      </c>
      <c r="G3325" s="2">
        <v>0.28805383924101102</v>
      </c>
      <c r="H3325" s="2">
        <v>0.32776701139850001</v>
      </c>
      <c r="I3325" s="2">
        <v>0.446967</v>
      </c>
    </row>
    <row r="3326" spans="1:9">
      <c r="A3326" t="s">
        <v>49</v>
      </c>
      <c r="B3326" t="s">
        <v>52</v>
      </c>
      <c r="C3326">
        <v>7</v>
      </c>
      <c r="D3326">
        <v>4</v>
      </c>
      <c r="E3326" s="2">
        <v>0.69414900000000002</v>
      </c>
      <c r="F3326" s="2">
        <v>0.67699600000000004</v>
      </c>
      <c r="G3326" s="2">
        <v>0.53331992333436895</v>
      </c>
      <c r="H3326" s="2">
        <v>0.43528522298183697</v>
      </c>
      <c r="I3326" s="2">
        <v>0.70653200000000005</v>
      </c>
    </row>
    <row r="3327" spans="1:9">
      <c r="A3327" t="s">
        <v>49</v>
      </c>
      <c r="B3327" t="s">
        <v>53</v>
      </c>
      <c r="C3327">
        <v>7</v>
      </c>
      <c r="D3327">
        <v>4</v>
      </c>
      <c r="E3327" s="2">
        <v>0.70736600000000005</v>
      </c>
      <c r="F3327" s="2">
        <v>0.66747900000000004</v>
      </c>
      <c r="G3327" s="2">
        <v>0.45585543147899599</v>
      </c>
      <c r="H3327" s="2">
        <v>0.31772923762830402</v>
      </c>
      <c r="I3327" s="2">
        <v>0.70653200000000005</v>
      </c>
    </row>
    <row r="3328" spans="1:9">
      <c r="A3328" t="s">
        <v>49</v>
      </c>
      <c r="B3328" t="s">
        <v>54</v>
      </c>
      <c r="C3328">
        <v>7</v>
      </c>
      <c r="D3328">
        <v>4</v>
      </c>
      <c r="E3328" s="2">
        <v>0.70791899999999996</v>
      </c>
      <c r="F3328" s="2">
        <v>0.67897600000000002</v>
      </c>
      <c r="G3328" s="2">
        <v>0.49602400431902199</v>
      </c>
      <c r="H3328" s="2">
        <v>0.39151250304003798</v>
      </c>
      <c r="I3328" s="2">
        <v>0.43086200000000002</v>
      </c>
    </row>
    <row r="3329" spans="1:9">
      <c r="A3329" t="s">
        <v>49</v>
      </c>
      <c r="B3329" t="s">
        <v>56</v>
      </c>
      <c r="C3329">
        <v>7</v>
      </c>
      <c r="D3329">
        <v>4</v>
      </c>
      <c r="E3329" s="2">
        <v>0.70491899999999996</v>
      </c>
      <c r="F3329" s="2">
        <v>0.66964699999999999</v>
      </c>
      <c r="G3329" s="2">
        <v>0.49180898889401697</v>
      </c>
      <c r="H3329" s="2">
        <v>0.367697872535029</v>
      </c>
      <c r="I3329" s="2">
        <v>0.36859900000000001</v>
      </c>
    </row>
    <row r="3330" spans="1:9">
      <c r="A3330" t="s">
        <v>49</v>
      </c>
      <c r="B3330" t="s">
        <v>59</v>
      </c>
      <c r="C3330">
        <v>7</v>
      </c>
      <c r="D3330">
        <v>4</v>
      </c>
      <c r="E3330" s="2">
        <v>0.615927</v>
      </c>
      <c r="F3330" s="2">
        <v>0.65822599999999998</v>
      </c>
      <c r="G3330" s="2">
        <v>0.20166328196331601</v>
      </c>
      <c r="H3330" s="2">
        <v>0.34582130073943101</v>
      </c>
      <c r="I3330" s="2">
        <v>0.596333</v>
      </c>
    </row>
    <row r="3331" spans="1:9">
      <c r="A3331" t="s">
        <v>49</v>
      </c>
      <c r="B3331" t="s">
        <v>62</v>
      </c>
      <c r="C3331">
        <v>7</v>
      </c>
      <c r="D3331">
        <v>5</v>
      </c>
      <c r="E3331" s="2">
        <v>0.67582500000000001</v>
      </c>
      <c r="F3331" s="2">
        <v>0.65981199999999995</v>
      </c>
      <c r="G3331" s="2">
        <v>0.43606135085257702</v>
      </c>
      <c r="H3331" s="2">
        <v>0.39142930354998801</v>
      </c>
      <c r="I3331" s="2">
        <v>0.73685599999999996</v>
      </c>
    </row>
    <row r="3332" spans="1:9">
      <c r="A3332" t="s">
        <v>49</v>
      </c>
      <c r="B3332" t="s">
        <v>64</v>
      </c>
      <c r="C3332">
        <v>7</v>
      </c>
      <c r="D3332">
        <v>5</v>
      </c>
      <c r="E3332" s="2">
        <v>0.64395999999999998</v>
      </c>
      <c r="F3332" s="2">
        <v>0.66402700000000003</v>
      </c>
      <c r="G3332" s="2">
        <v>0.350288279911047</v>
      </c>
      <c r="H3332" s="2">
        <v>0.46978364682684298</v>
      </c>
      <c r="I3332" s="2">
        <v>0.304504</v>
      </c>
    </row>
    <row r="3333" spans="1:9">
      <c r="A3333" t="s">
        <v>49</v>
      </c>
      <c r="B3333" t="s">
        <v>65</v>
      </c>
      <c r="C3333">
        <v>7</v>
      </c>
      <c r="D3333">
        <v>5</v>
      </c>
      <c r="E3333" s="2">
        <v>0.68179800000000002</v>
      </c>
      <c r="F3333" s="2">
        <v>0.66069199999999995</v>
      </c>
      <c r="G3333" s="2">
        <v>0.461356557161063</v>
      </c>
      <c r="H3333" s="2">
        <v>0.382340982783896</v>
      </c>
      <c r="I3333" s="2">
        <v>0.56408499999999995</v>
      </c>
    </row>
    <row r="3334" spans="1:9">
      <c r="A3334" t="s">
        <v>49</v>
      </c>
      <c r="B3334" t="s">
        <v>67</v>
      </c>
      <c r="C3334">
        <v>7</v>
      </c>
      <c r="D3334">
        <v>5</v>
      </c>
      <c r="E3334" s="2">
        <v>0.77879600000000004</v>
      </c>
      <c r="F3334" s="2">
        <v>0.75782099999999997</v>
      </c>
      <c r="G3334" s="2">
        <v>0.91935371547494305</v>
      </c>
      <c r="H3334" s="2">
        <v>0.91028579394239795</v>
      </c>
      <c r="I3334" s="2">
        <v>0.32294200000000001</v>
      </c>
    </row>
    <row r="3335" spans="1:9">
      <c r="A3335" t="s">
        <v>49</v>
      </c>
      <c r="B3335" t="s">
        <v>68</v>
      </c>
      <c r="C3335">
        <v>7</v>
      </c>
      <c r="D3335">
        <v>5</v>
      </c>
      <c r="E3335" s="2">
        <v>0.71060400000000001</v>
      </c>
      <c r="F3335" s="2">
        <v>0.67104600000000003</v>
      </c>
      <c r="G3335" s="2">
        <v>0.59826337755780701</v>
      </c>
      <c r="H3335" s="2">
        <v>0.38908992965327699</v>
      </c>
      <c r="I3335" s="2">
        <v>0.32294200000000001</v>
      </c>
    </row>
    <row r="3336" spans="1:9">
      <c r="A3336" t="s">
        <v>49</v>
      </c>
      <c r="B3336" t="s">
        <v>71</v>
      </c>
      <c r="C3336">
        <v>7</v>
      </c>
      <c r="D3336">
        <v>5</v>
      </c>
      <c r="E3336" s="2">
        <v>0.62515600000000004</v>
      </c>
      <c r="F3336" s="2">
        <v>0.64196900000000001</v>
      </c>
      <c r="G3336" s="2">
        <v>0.27651592167635902</v>
      </c>
      <c r="H3336" s="2">
        <v>0.36288209028740798</v>
      </c>
      <c r="I3336" s="2">
        <v>0.37989299999999998</v>
      </c>
    </row>
    <row r="3337" spans="1:9">
      <c r="A3337" t="s">
        <v>49</v>
      </c>
      <c r="B3337" t="s">
        <v>75</v>
      </c>
      <c r="C3337">
        <v>7</v>
      </c>
      <c r="D3337">
        <v>5</v>
      </c>
      <c r="E3337" s="2">
        <v>0.65869999999999995</v>
      </c>
      <c r="F3337" s="2">
        <v>0.66859199999999996</v>
      </c>
      <c r="G3337" s="2">
        <v>0.37831295480684701</v>
      </c>
      <c r="H3337" s="2">
        <v>0.44354154884742403</v>
      </c>
      <c r="I3337" s="2">
        <v>0.35183799999999998</v>
      </c>
    </row>
    <row r="3338" spans="1:9">
      <c r="A3338" t="s">
        <v>49</v>
      </c>
      <c r="B3338" t="s">
        <v>82</v>
      </c>
      <c r="C3338">
        <v>7</v>
      </c>
      <c r="D3338">
        <v>3</v>
      </c>
      <c r="E3338" s="2">
        <v>0.66102899999999998</v>
      </c>
      <c r="F3338" s="2">
        <v>0.65198199999999995</v>
      </c>
      <c r="G3338" s="2">
        <v>0.45318221423493299</v>
      </c>
      <c r="H3338" s="2">
        <v>0.43877470747630198</v>
      </c>
      <c r="I3338" s="2">
        <v>0.98247499999999999</v>
      </c>
    </row>
    <row r="3339" spans="1:9">
      <c r="A3339" t="s">
        <v>49</v>
      </c>
      <c r="B3339" t="s">
        <v>85</v>
      </c>
      <c r="C3339">
        <v>7</v>
      </c>
      <c r="D3339">
        <v>3</v>
      </c>
      <c r="E3339" s="2">
        <v>0.64392400000000005</v>
      </c>
      <c r="F3339" s="2">
        <v>0.63499000000000005</v>
      </c>
      <c r="G3339" s="2">
        <v>0.20696241418552799</v>
      </c>
      <c r="H3339" s="2">
        <v>0.23996707895709901</v>
      </c>
      <c r="I3339" s="2">
        <v>0.46334399999999998</v>
      </c>
    </row>
    <row r="3340" spans="1:9">
      <c r="A3340" t="s">
        <v>49</v>
      </c>
      <c r="B3340" t="s">
        <v>86</v>
      </c>
      <c r="C3340">
        <v>7</v>
      </c>
      <c r="D3340">
        <v>3</v>
      </c>
      <c r="E3340" s="2">
        <v>0.62112599999999996</v>
      </c>
      <c r="F3340" s="2">
        <v>0.64913500000000002</v>
      </c>
      <c r="G3340" s="2">
        <v>0.34008121799014102</v>
      </c>
      <c r="H3340" s="2">
        <v>0.326112809772791</v>
      </c>
      <c r="I3340" s="2">
        <v>0.46334399999999998</v>
      </c>
    </row>
    <row r="3341" spans="1:9">
      <c r="A3341" t="s">
        <v>49</v>
      </c>
      <c r="B3341" t="s">
        <v>87</v>
      </c>
      <c r="C3341">
        <v>7</v>
      </c>
      <c r="D3341">
        <v>3</v>
      </c>
      <c r="E3341" s="2">
        <v>0.62313600000000002</v>
      </c>
      <c r="F3341" s="2">
        <v>0.64910199999999996</v>
      </c>
      <c r="G3341" s="2">
        <v>0.19681160360788499</v>
      </c>
      <c r="H3341" s="2">
        <v>0.30830811890201099</v>
      </c>
      <c r="I3341" s="2">
        <v>0.43058999999999997</v>
      </c>
    </row>
    <row r="3342" spans="1:9">
      <c r="A3342" t="s">
        <v>49</v>
      </c>
      <c r="B3342" t="s">
        <v>88</v>
      </c>
      <c r="C3342">
        <v>7</v>
      </c>
      <c r="D3342">
        <v>8</v>
      </c>
      <c r="E3342" s="2">
        <v>0.67002499999999998</v>
      </c>
      <c r="F3342" s="2">
        <v>0.67530800000000002</v>
      </c>
      <c r="G3342" s="2">
        <v>0.495069009923367</v>
      </c>
      <c r="H3342" s="2">
        <v>0.46937254346424101</v>
      </c>
      <c r="I3342" s="2">
        <v>0.21543100000000001</v>
      </c>
    </row>
    <row r="3343" spans="1:9">
      <c r="A3343" t="s">
        <v>49</v>
      </c>
      <c r="B3343" t="s">
        <v>89</v>
      </c>
      <c r="C3343">
        <v>7</v>
      </c>
      <c r="D3343">
        <v>8</v>
      </c>
      <c r="E3343" s="2">
        <v>0.69944600000000001</v>
      </c>
      <c r="F3343" s="2">
        <v>0.67559499999999995</v>
      </c>
      <c r="G3343" s="2">
        <v>0.48794426592471601</v>
      </c>
      <c r="H3343" s="2">
        <v>0.44760853568459302</v>
      </c>
      <c r="I3343" s="2">
        <v>0.21543100000000001</v>
      </c>
    </row>
    <row r="3344" spans="1:9">
      <c r="A3344" t="s">
        <v>49</v>
      </c>
      <c r="B3344" t="s">
        <v>90</v>
      </c>
      <c r="C3344">
        <v>7</v>
      </c>
      <c r="D3344">
        <v>8</v>
      </c>
      <c r="E3344" s="2">
        <v>0.70274199999999998</v>
      </c>
      <c r="F3344" s="2">
        <v>0.677288</v>
      </c>
      <c r="G3344" s="2">
        <v>0.49758242221500998</v>
      </c>
      <c r="H3344" s="2">
        <v>0.45328078327096799</v>
      </c>
      <c r="I3344" s="2">
        <v>0.21543100000000001</v>
      </c>
    </row>
    <row r="3345" spans="1:9">
      <c r="A3345" t="s">
        <v>49</v>
      </c>
      <c r="B3345" t="s">
        <v>91</v>
      </c>
      <c r="C3345">
        <v>7</v>
      </c>
      <c r="D3345">
        <v>8</v>
      </c>
      <c r="E3345" s="2">
        <v>0.68700399999999995</v>
      </c>
      <c r="F3345" s="2">
        <v>0.66179399999999999</v>
      </c>
      <c r="G3345" s="2">
        <v>0.42803786380152398</v>
      </c>
      <c r="H3345" s="2">
        <v>0.39928920831592302</v>
      </c>
      <c r="I3345" s="2">
        <v>0.21543100000000001</v>
      </c>
    </row>
    <row r="3346" spans="1:9">
      <c r="A3346" t="s">
        <v>49</v>
      </c>
      <c r="B3346" t="s">
        <v>92</v>
      </c>
      <c r="C3346">
        <v>7</v>
      </c>
      <c r="D3346">
        <v>8</v>
      </c>
      <c r="E3346" s="2">
        <v>0.62857300000000005</v>
      </c>
      <c r="F3346" s="2">
        <v>0.68928999999999996</v>
      </c>
      <c r="G3346" s="2">
        <v>0.43686421093352801</v>
      </c>
      <c r="H3346" s="2">
        <v>0.53543293856424301</v>
      </c>
      <c r="I3346" s="2">
        <v>0.21543100000000001</v>
      </c>
    </row>
    <row r="3347" spans="1:9">
      <c r="A3347" t="s">
        <v>49</v>
      </c>
      <c r="B3347" t="s">
        <v>93</v>
      </c>
      <c r="C3347">
        <v>7</v>
      </c>
      <c r="D3347">
        <v>8</v>
      </c>
      <c r="E3347" s="2">
        <v>0.70244799999999996</v>
      </c>
      <c r="F3347" s="2">
        <v>0.67707799999999996</v>
      </c>
      <c r="G3347" s="2">
        <v>0.55133185913141303</v>
      </c>
      <c r="H3347" s="2">
        <v>0.47240198371960501</v>
      </c>
      <c r="I3347" s="2">
        <v>0.50193399999999999</v>
      </c>
    </row>
    <row r="3348" spans="1:9">
      <c r="A3348" t="s">
        <v>49</v>
      </c>
      <c r="B3348" t="s">
        <v>94</v>
      </c>
      <c r="C3348">
        <v>7</v>
      </c>
      <c r="D3348">
        <v>8</v>
      </c>
      <c r="E3348" s="2">
        <v>0.64895400000000003</v>
      </c>
      <c r="F3348" s="2">
        <v>0.65328900000000001</v>
      </c>
      <c r="G3348" s="2">
        <v>0.34290145579042702</v>
      </c>
      <c r="H3348" s="2">
        <v>0.43246133440777401</v>
      </c>
      <c r="I3348" s="2">
        <v>0.50193399999999999</v>
      </c>
    </row>
    <row r="3349" spans="1:9">
      <c r="A3349" t="s">
        <v>49</v>
      </c>
      <c r="B3349" t="s">
        <v>95</v>
      </c>
      <c r="C3349">
        <v>7</v>
      </c>
      <c r="D3349">
        <v>8</v>
      </c>
      <c r="E3349" s="2">
        <v>0.69652000000000003</v>
      </c>
      <c r="F3349" s="2">
        <v>0.66906399999999999</v>
      </c>
      <c r="G3349" s="2">
        <v>0.58205915538253195</v>
      </c>
      <c r="H3349" s="2">
        <v>0.45074564586825699</v>
      </c>
      <c r="I3349" s="2">
        <v>0.50193399999999999</v>
      </c>
    </row>
    <row r="3350" spans="1:9">
      <c r="A3350" t="s">
        <v>49</v>
      </c>
      <c r="B3350" t="s">
        <v>96</v>
      </c>
      <c r="C3350">
        <v>7</v>
      </c>
      <c r="D3350">
        <v>8</v>
      </c>
      <c r="E3350" s="2">
        <v>0.70971399999999996</v>
      </c>
      <c r="F3350" s="2">
        <v>0.68188700000000002</v>
      </c>
      <c r="G3350" s="2">
        <v>0.54741599857734002</v>
      </c>
      <c r="H3350" s="2">
        <v>0.45638363484108302</v>
      </c>
      <c r="I3350" s="2">
        <v>0.50193399999999999</v>
      </c>
    </row>
    <row r="3351" spans="1:9">
      <c r="A3351" t="s">
        <v>49</v>
      </c>
      <c r="B3351" t="s">
        <v>97</v>
      </c>
      <c r="C3351">
        <v>7</v>
      </c>
      <c r="D3351">
        <v>8</v>
      </c>
      <c r="E3351" s="2">
        <v>0.66724899999999998</v>
      </c>
      <c r="F3351" s="2">
        <v>0.67426299999999995</v>
      </c>
      <c r="G3351" s="2">
        <v>0.39776313517566197</v>
      </c>
      <c r="H3351" s="2">
        <v>0.472044715321153</v>
      </c>
      <c r="I3351" s="2">
        <v>0.52604600000000001</v>
      </c>
    </row>
    <row r="3352" spans="1:9">
      <c r="A3352" t="s">
        <v>49</v>
      </c>
      <c r="B3352" t="s">
        <v>98</v>
      </c>
      <c r="C3352">
        <v>7</v>
      </c>
      <c r="D3352">
        <v>8</v>
      </c>
      <c r="E3352" s="2">
        <v>0.693712</v>
      </c>
      <c r="F3352" s="2">
        <v>0.68969899999999995</v>
      </c>
      <c r="G3352" s="2">
        <v>0.52756822348690402</v>
      </c>
      <c r="H3352" s="2">
        <v>0.51940969559806904</v>
      </c>
      <c r="I3352" s="2">
        <v>0.52604600000000001</v>
      </c>
    </row>
    <row r="3353" spans="1:9">
      <c r="A3353" t="s">
        <v>49</v>
      </c>
      <c r="B3353" t="s">
        <v>99</v>
      </c>
      <c r="C3353">
        <v>7</v>
      </c>
      <c r="D3353">
        <v>8</v>
      </c>
      <c r="E3353" s="2">
        <v>0.67643600000000004</v>
      </c>
      <c r="F3353" s="2">
        <v>0.67318800000000001</v>
      </c>
      <c r="G3353" s="2">
        <v>0.51891574414313102</v>
      </c>
      <c r="H3353" s="2">
        <v>0.51958098866582003</v>
      </c>
      <c r="I3353" s="2">
        <v>0.48875000000000002</v>
      </c>
    </row>
    <row r="3354" spans="1:9">
      <c r="A3354" t="s">
        <v>49</v>
      </c>
      <c r="B3354" t="s">
        <v>100</v>
      </c>
      <c r="C3354">
        <v>7</v>
      </c>
      <c r="D3354">
        <v>8</v>
      </c>
      <c r="E3354" s="2">
        <v>0.62724599999999997</v>
      </c>
      <c r="F3354" s="2">
        <v>0.66844800000000004</v>
      </c>
      <c r="G3354" s="2">
        <v>0.22024668027022301</v>
      </c>
      <c r="H3354" s="2">
        <v>0.393592490291297</v>
      </c>
      <c r="I3354" s="2">
        <v>0.48875000000000002</v>
      </c>
    </row>
    <row r="3355" spans="1:9">
      <c r="A3355" t="s">
        <v>49</v>
      </c>
      <c r="B3355" t="s">
        <v>101</v>
      </c>
      <c r="C3355">
        <v>7</v>
      </c>
      <c r="D3355">
        <v>8</v>
      </c>
      <c r="E3355" s="2">
        <v>0.65348399999999995</v>
      </c>
      <c r="F3355" s="2">
        <v>0.67811699999999997</v>
      </c>
      <c r="G3355" s="2">
        <v>0.51190733814984701</v>
      </c>
      <c r="H3355" s="2">
        <v>0.49089184686138898</v>
      </c>
      <c r="I3355" s="2">
        <v>0.50193399999999999</v>
      </c>
    </row>
    <row r="3356" spans="1:9">
      <c r="A3356" t="s">
        <v>49</v>
      </c>
      <c r="B3356" t="s">
        <v>102</v>
      </c>
      <c r="C3356">
        <v>7</v>
      </c>
      <c r="D3356">
        <v>8</v>
      </c>
      <c r="E3356" s="2">
        <v>0.65429999999999999</v>
      </c>
      <c r="F3356" s="2">
        <v>0.65885000000000005</v>
      </c>
      <c r="G3356" s="2">
        <v>0.41315554819265499</v>
      </c>
      <c r="H3356" s="2">
        <v>0.42069105360947001</v>
      </c>
      <c r="I3356" s="2">
        <v>0.60883900000000002</v>
      </c>
    </row>
    <row r="3357" spans="1:9">
      <c r="A3357" t="s">
        <v>49</v>
      </c>
      <c r="B3357" t="s">
        <v>103</v>
      </c>
      <c r="C3357">
        <v>7</v>
      </c>
      <c r="D3357">
        <v>8</v>
      </c>
      <c r="E3357" s="2">
        <v>0.66519099999999998</v>
      </c>
      <c r="F3357" s="2">
        <v>0.67527099999999995</v>
      </c>
      <c r="G3357" s="2">
        <v>0.42015372666898498</v>
      </c>
      <c r="H3357" s="2">
        <v>0.47371359920981099</v>
      </c>
      <c r="I3357" s="2">
        <v>0.48875000000000002</v>
      </c>
    </row>
    <row r="3358" spans="1:9">
      <c r="A3358" t="s">
        <v>49</v>
      </c>
      <c r="B3358" t="s">
        <v>104</v>
      </c>
      <c r="C3358">
        <v>7</v>
      </c>
      <c r="D3358">
        <v>8</v>
      </c>
      <c r="E3358" s="2">
        <v>0.65013699999999996</v>
      </c>
      <c r="F3358" s="2">
        <v>0.65865099999999999</v>
      </c>
      <c r="G3358" s="2">
        <v>0.248688126481942</v>
      </c>
      <c r="H3358" s="2">
        <v>0.34922269165619602</v>
      </c>
      <c r="I3358" s="2">
        <v>0.46059600000000001</v>
      </c>
    </row>
    <row r="3359" spans="1:9">
      <c r="A3359" t="s">
        <v>49</v>
      </c>
      <c r="B3359" t="s">
        <v>105</v>
      </c>
      <c r="C3359">
        <v>7</v>
      </c>
      <c r="D3359">
        <v>3</v>
      </c>
      <c r="E3359" s="2">
        <v>0.67723599999999995</v>
      </c>
      <c r="F3359" s="2">
        <v>0.65350600000000003</v>
      </c>
      <c r="G3359" s="2">
        <v>0.40558846408571297</v>
      </c>
      <c r="H3359" s="2">
        <v>0.35419508470861799</v>
      </c>
      <c r="I3359" s="2">
        <v>0.43113299999999999</v>
      </c>
    </row>
    <row r="3360" spans="1:9">
      <c r="A3360" t="s">
        <v>49</v>
      </c>
      <c r="B3360" t="s">
        <v>106</v>
      </c>
      <c r="C3360">
        <v>7</v>
      </c>
      <c r="D3360">
        <v>3</v>
      </c>
      <c r="E3360" s="2">
        <v>0.68152599999999997</v>
      </c>
      <c r="F3360" s="2">
        <v>0.67359000000000002</v>
      </c>
      <c r="G3360" s="2">
        <v>0.44544765453785501</v>
      </c>
      <c r="H3360" s="2">
        <v>0.45623681221158202</v>
      </c>
      <c r="I3360" s="2">
        <v>0.43113299999999999</v>
      </c>
    </row>
    <row r="3361" spans="1:9">
      <c r="A3361" t="s">
        <v>49</v>
      </c>
      <c r="B3361" t="s">
        <v>107</v>
      </c>
      <c r="C3361">
        <v>7</v>
      </c>
      <c r="D3361">
        <v>3</v>
      </c>
      <c r="E3361" s="2">
        <v>0.65694900000000001</v>
      </c>
      <c r="F3361" s="2">
        <v>0.65403900000000004</v>
      </c>
      <c r="G3361" s="2">
        <v>0.24860502790667499</v>
      </c>
      <c r="H3361" s="2">
        <v>0.30346297212848899</v>
      </c>
      <c r="I3361" s="2">
        <v>0.43113299999999999</v>
      </c>
    </row>
    <row r="3362" spans="1:9">
      <c r="A3362" t="s">
        <v>49</v>
      </c>
      <c r="B3362" t="s">
        <v>108</v>
      </c>
      <c r="C3362">
        <v>7</v>
      </c>
      <c r="D3362">
        <v>8</v>
      </c>
      <c r="E3362" s="2">
        <v>0.68384800000000001</v>
      </c>
      <c r="F3362" s="2">
        <v>0.66231399999999996</v>
      </c>
      <c r="G3362" s="2">
        <v>0.47545518928327302</v>
      </c>
      <c r="H3362" s="2">
        <v>0.430807132782066</v>
      </c>
      <c r="I3362" s="2">
        <v>0.30755900000000003</v>
      </c>
    </row>
    <row r="3363" spans="1:9">
      <c r="A3363" t="s">
        <v>49</v>
      </c>
      <c r="B3363" t="s">
        <v>109</v>
      </c>
      <c r="C3363">
        <v>7</v>
      </c>
      <c r="D3363">
        <v>8</v>
      </c>
      <c r="E3363" s="2">
        <v>0.68707499999999999</v>
      </c>
      <c r="F3363" s="2">
        <v>0.67918400000000001</v>
      </c>
      <c r="G3363" s="2">
        <v>0.46352223387624403</v>
      </c>
      <c r="H3363" s="2">
        <v>0.43734563388249598</v>
      </c>
      <c r="I3363" s="2">
        <v>0.46818399999999999</v>
      </c>
    </row>
    <row r="3364" spans="1:9">
      <c r="A3364" t="s">
        <v>49</v>
      </c>
      <c r="B3364" t="s">
        <v>111</v>
      </c>
      <c r="C3364">
        <v>7</v>
      </c>
      <c r="D3364">
        <v>8</v>
      </c>
      <c r="E3364" s="2">
        <v>0.65201399999999998</v>
      </c>
      <c r="F3364" s="2">
        <v>0.67925500000000005</v>
      </c>
      <c r="G3364" s="2">
        <v>0.36995068125666503</v>
      </c>
      <c r="H3364" s="2">
        <v>0.50005357894223201</v>
      </c>
      <c r="I3364" s="2">
        <v>0.21543100000000001</v>
      </c>
    </row>
    <row r="3365" spans="1:9">
      <c r="A3365" t="s">
        <v>49</v>
      </c>
      <c r="B3365" t="s">
        <v>112</v>
      </c>
      <c r="C3365">
        <v>7</v>
      </c>
      <c r="D3365">
        <v>8</v>
      </c>
      <c r="E3365" s="2">
        <v>0.72272700000000001</v>
      </c>
      <c r="F3365" s="2">
        <v>0.70562999999999998</v>
      </c>
      <c r="G3365" s="2">
        <v>0.67732591893734495</v>
      </c>
      <c r="H3365" s="2">
        <v>0.613909634032347</v>
      </c>
      <c r="I3365" s="2">
        <v>0.299599</v>
      </c>
    </row>
    <row r="3366" spans="1:9">
      <c r="A3366" t="s">
        <v>49</v>
      </c>
      <c r="B3366" t="s">
        <v>113</v>
      </c>
      <c r="C3366">
        <v>7</v>
      </c>
      <c r="D3366">
        <v>8</v>
      </c>
      <c r="E3366" s="2">
        <v>0.66433299999999995</v>
      </c>
      <c r="F3366" s="2">
        <v>0.66709099999999999</v>
      </c>
      <c r="G3366" s="2">
        <v>0.46970732475466798</v>
      </c>
      <c r="H3366" s="2">
        <v>0.50293130248044404</v>
      </c>
      <c r="I3366" s="2">
        <v>0.299599</v>
      </c>
    </row>
    <row r="3367" spans="1:9">
      <c r="A3367" t="s">
        <v>49</v>
      </c>
      <c r="B3367" t="s">
        <v>114</v>
      </c>
      <c r="C3367">
        <v>7</v>
      </c>
      <c r="D3367">
        <v>8</v>
      </c>
      <c r="E3367" s="2">
        <v>0.661686</v>
      </c>
      <c r="F3367" s="2">
        <v>0.64682200000000001</v>
      </c>
      <c r="G3367" s="2">
        <v>0.47128619768456897</v>
      </c>
      <c r="H3367" s="2">
        <v>0.419477319872265</v>
      </c>
      <c r="I3367" s="2">
        <v>0.24747</v>
      </c>
    </row>
    <row r="3368" spans="1:9">
      <c r="A3368" t="s">
        <v>49</v>
      </c>
      <c r="B3368" t="s">
        <v>115</v>
      </c>
      <c r="C3368">
        <v>7</v>
      </c>
      <c r="D3368">
        <v>8</v>
      </c>
      <c r="E3368" s="2">
        <v>0.64872099999999999</v>
      </c>
      <c r="F3368" s="2">
        <v>0.66893400000000003</v>
      </c>
      <c r="G3368" s="2">
        <v>0.39210731829964701</v>
      </c>
      <c r="H3368" s="2">
        <v>0.48641865074926899</v>
      </c>
      <c r="I3368" s="2">
        <v>0.976078</v>
      </c>
    </row>
    <row r="3369" spans="1:9">
      <c r="A3369" t="s">
        <v>49</v>
      </c>
      <c r="B3369" t="s">
        <v>116</v>
      </c>
      <c r="C3369">
        <v>7</v>
      </c>
      <c r="D3369">
        <v>8</v>
      </c>
      <c r="E3369" s="2">
        <v>0.68693000000000004</v>
      </c>
      <c r="F3369" s="2">
        <v>0.66895300000000002</v>
      </c>
      <c r="G3369" s="2">
        <v>0.493353343954195</v>
      </c>
      <c r="H3369" s="2">
        <v>0.45597742556613102</v>
      </c>
      <c r="I3369" s="2">
        <v>0.41125</v>
      </c>
    </row>
    <row r="3370" spans="1:9">
      <c r="A3370" t="s">
        <v>49</v>
      </c>
      <c r="B3370" t="s">
        <v>117</v>
      </c>
      <c r="C3370">
        <v>7</v>
      </c>
      <c r="D3370">
        <v>8</v>
      </c>
      <c r="E3370" s="2">
        <v>0.69247999999999998</v>
      </c>
      <c r="F3370" s="2">
        <v>0.67498000000000002</v>
      </c>
      <c r="G3370" s="2">
        <v>0.62857262405338798</v>
      </c>
      <c r="H3370" s="2">
        <v>0.56304538108566704</v>
      </c>
      <c r="I3370" s="2">
        <v>0.41125</v>
      </c>
    </row>
    <row r="3371" spans="1:9">
      <c r="A3371" t="s">
        <v>49</v>
      </c>
      <c r="B3371" t="s">
        <v>118</v>
      </c>
      <c r="C3371">
        <v>7</v>
      </c>
      <c r="D3371">
        <v>3</v>
      </c>
      <c r="E3371" s="2">
        <v>0.66947699999999999</v>
      </c>
      <c r="F3371" s="2">
        <v>0.664022</v>
      </c>
      <c r="G3371" s="2">
        <v>0.28787997145277999</v>
      </c>
      <c r="H3371" s="2">
        <v>0.278693994531726</v>
      </c>
      <c r="I3371" s="2">
        <v>0.43058999999999997</v>
      </c>
    </row>
    <row r="3372" spans="1:9">
      <c r="A3372" t="s">
        <v>49</v>
      </c>
      <c r="B3372" t="s">
        <v>119</v>
      </c>
      <c r="C3372">
        <v>7</v>
      </c>
      <c r="D3372">
        <v>1</v>
      </c>
      <c r="E3372" s="2">
        <v>0.56074299999999999</v>
      </c>
      <c r="F3372" s="2">
        <v>0.61623000000000006</v>
      </c>
      <c r="G3372" s="2">
        <v>0.240887087924647</v>
      </c>
      <c r="H3372" s="2">
        <v>0.34473481328112499</v>
      </c>
      <c r="I3372" s="2">
        <v>0.45708300000000002</v>
      </c>
    </row>
    <row r="3373" spans="1:9">
      <c r="A3373" t="s">
        <v>49</v>
      </c>
      <c r="B3373" t="s">
        <v>120</v>
      </c>
      <c r="C3373">
        <v>7</v>
      </c>
      <c r="D3373">
        <v>1</v>
      </c>
      <c r="E3373" s="2">
        <v>0.63114099999999995</v>
      </c>
      <c r="F3373" s="2">
        <v>0.62507599999999996</v>
      </c>
      <c r="G3373" s="2">
        <v>0.29418140033655898</v>
      </c>
      <c r="H3373" s="2">
        <v>0.300746753482726</v>
      </c>
      <c r="I3373" s="2">
        <v>0.45708300000000002</v>
      </c>
    </row>
    <row r="3374" spans="1:9">
      <c r="A3374" t="s">
        <v>49</v>
      </c>
      <c r="B3374" t="s">
        <v>121</v>
      </c>
      <c r="C3374">
        <v>7</v>
      </c>
      <c r="D3374">
        <v>1</v>
      </c>
      <c r="E3374" s="2">
        <v>0.66446700000000003</v>
      </c>
      <c r="F3374" s="2">
        <v>0.64533600000000002</v>
      </c>
      <c r="G3374" s="2">
        <v>0.44119428592427101</v>
      </c>
      <c r="H3374" s="2">
        <v>0.449179537820249</v>
      </c>
      <c r="I3374" s="2">
        <v>0.45708300000000002</v>
      </c>
    </row>
    <row r="3375" spans="1:9">
      <c r="A3375" t="s">
        <v>49</v>
      </c>
      <c r="B3375" t="s">
        <v>122</v>
      </c>
      <c r="C3375">
        <v>7</v>
      </c>
      <c r="D3375">
        <v>1</v>
      </c>
      <c r="E3375" s="2">
        <v>0.60062400000000005</v>
      </c>
      <c r="F3375" s="2">
        <v>0.55367100000000002</v>
      </c>
      <c r="G3375" s="2">
        <v>0.361272633120515</v>
      </c>
      <c r="H3375" s="2">
        <v>0.29387056033444597</v>
      </c>
      <c r="I3375" s="2">
        <v>0.45708300000000002</v>
      </c>
    </row>
    <row r="3376" spans="1:9">
      <c r="A3376" t="s">
        <v>50</v>
      </c>
      <c r="B3376" t="s">
        <v>51</v>
      </c>
      <c r="C3376">
        <v>4</v>
      </c>
      <c r="D3376">
        <v>4</v>
      </c>
      <c r="E3376" s="2">
        <v>0.75380199999999997</v>
      </c>
      <c r="F3376" s="2">
        <v>0.75225399999999998</v>
      </c>
      <c r="G3376" s="2">
        <v>0.63224558107978002</v>
      </c>
      <c r="H3376" s="2">
        <v>0.63885969287215805</v>
      </c>
      <c r="I3376" s="2">
        <v>0.63730799999999999</v>
      </c>
    </row>
    <row r="3377" spans="1:9">
      <c r="A3377" t="s">
        <v>50</v>
      </c>
      <c r="B3377" t="s">
        <v>52</v>
      </c>
      <c r="C3377">
        <v>4</v>
      </c>
      <c r="D3377">
        <v>4</v>
      </c>
      <c r="E3377" s="2">
        <v>0.69567199999999996</v>
      </c>
      <c r="F3377" s="2">
        <v>0.70107900000000001</v>
      </c>
      <c r="G3377" s="2">
        <v>0.49537583543201102</v>
      </c>
      <c r="H3377" s="2">
        <v>0.50089046793038505</v>
      </c>
      <c r="I3377" s="2">
        <v>0.52261899999999994</v>
      </c>
    </row>
    <row r="3378" spans="1:9">
      <c r="A3378" t="s">
        <v>50</v>
      </c>
      <c r="B3378" t="s">
        <v>53</v>
      </c>
      <c r="C3378">
        <v>4</v>
      </c>
      <c r="D3378">
        <v>4</v>
      </c>
      <c r="E3378" s="2">
        <v>0.75969699999999996</v>
      </c>
      <c r="F3378" s="2">
        <v>0.74412400000000001</v>
      </c>
      <c r="G3378" s="2">
        <v>0.58799239365593703</v>
      </c>
      <c r="H3378" s="2">
        <v>0.54513302028658694</v>
      </c>
      <c r="I3378" s="2">
        <v>0.52261899999999994</v>
      </c>
    </row>
    <row r="3379" spans="1:9">
      <c r="A3379" t="s">
        <v>50</v>
      </c>
      <c r="B3379" t="s">
        <v>54</v>
      </c>
      <c r="C3379">
        <v>4</v>
      </c>
      <c r="D3379">
        <v>4</v>
      </c>
      <c r="E3379" s="2">
        <v>0.71864799999999995</v>
      </c>
      <c r="F3379" s="2">
        <v>0.70241200000000004</v>
      </c>
      <c r="G3379" s="2">
        <v>0.50850668876236904</v>
      </c>
      <c r="H3379" s="2">
        <v>0.45879152596489298</v>
      </c>
      <c r="I3379" s="2">
        <v>0.54362999999999995</v>
      </c>
    </row>
    <row r="3380" spans="1:9">
      <c r="A3380" t="s">
        <v>50</v>
      </c>
      <c r="B3380" t="s">
        <v>56</v>
      </c>
      <c r="C3380">
        <v>4</v>
      </c>
      <c r="D3380">
        <v>4</v>
      </c>
      <c r="E3380" s="2">
        <v>0.72040499999999996</v>
      </c>
      <c r="F3380" s="2">
        <v>0.70860599999999996</v>
      </c>
      <c r="G3380" s="2">
        <v>0.52906783316040296</v>
      </c>
      <c r="H3380" s="2">
        <v>0.51643409030685605</v>
      </c>
      <c r="I3380" s="2">
        <v>0.35581299999999999</v>
      </c>
    </row>
    <row r="3381" spans="1:9">
      <c r="A3381" t="s">
        <v>50</v>
      </c>
      <c r="B3381" t="s">
        <v>59</v>
      </c>
      <c r="C3381">
        <v>4</v>
      </c>
      <c r="D3381">
        <v>4</v>
      </c>
      <c r="E3381" s="2">
        <v>0.66471400000000003</v>
      </c>
      <c r="F3381" s="2">
        <v>0.69905799999999996</v>
      </c>
      <c r="G3381" s="2">
        <v>0.39457470676499601</v>
      </c>
      <c r="H3381" s="2">
        <v>0.47224047882715398</v>
      </c>
      <c r="I3381" s="2">
        <v>0.61727299999999996</v>
      </c>
    </row>
    <row r="3382" spans="1:9">
      <c r="A3382" t="s">
        <v>50</v>
      </c>
      <c r="B3382" t="s">
        <v>62</v>
      </c>
      <c r="C3382">
        <v>4</v>
      </c>
      <c r="D3382">
        <v>5</v>
      </c>
      <c r="E3382" s="2">
        <v>0.664682</v>
      </c>
      <c r="F3382" s="2">
        <v>0.67378499999999997</v>
      </c>
      <c r="G3382" s="2">
        <v>0.33267905259409702</v>
      </c>
      <c r="H3382" s="2">
        <v>0.40068402329618003</v>
      </c>
      <c r="I3382" s="2">
        <v>0.37813799999999997</v>
      </c>
    </row>
    <row r="3383" spans="1:9">
      <c r="A3383" t="s">
        <v>50</v>
      </c>
      <c r="B3383" t="s">
        <v>64</v>
      </c>
      <c r="C3383">
        <v>4</v>
      </c>
      <c r="D3383">
        <v>5</v>
      </c>
      <c r="E3383" s="2">
        <v>0.64956800000000003</v>
      </c>
      <c r="F3383" s="2">
        <v>0.65081199999999995</v>
      </c>
      <c r="G3383" s="2">
        <v>0.32997898811802401</v>
      </c>
      <c r="H3383" s="2">
        <v>0.346251980452633</v>
      </c>
      <c r="I3383" s="2">
        <v>0.31668000000000002</v>
      </c>
    </row>
    <row r="3384" spans="1:9">
      <c r="A3384" t="s">
        <v>50</v>
      </c>
      <c r="B3384" t="s">
        <v>65</v>
      </c>
      <c r="C3384">
        <v>4</v>
      </c>
      <c r="D3384">
        <v>5</v>
      </c>
      <c r="E3384" s="2">
        <v>0.66286199999999995</v>
      </c>
      <c r="F3384" s="2">
        <v>0.65196699999999996</v>
      </c>
      <c r="G3384" s="2">
        <v>0.31206549217167201</v>
      </c>
      <c r="H3384" s="2">
        <v>0.27219954022014597</v>
      </c>
      <c r="I3384" s="2">
        <v>0.35951300000000003</v>
      </c>
    </row>
    <row r="3385" spans="1:9">
      <c r="A3385" t="s">
        <v>50</v>
      </c>
      <c r="B3385" t="s">
        <v>67</v>
      </c>
      <c r="C3385">
        <v>4</v>
      </c>
      <c r="D3385">
        <v>5</v>
      </c>
      <c r="E3385" s="2">
        <v>0.68894599999999995</v>
      </c>
      <c r="F3385" s="2">
        <v>0.67819099999999999</v>
      </c>
      <c r="G3385" s="2">
        <v>0.39871173737321702</v>
      </c>
      <c r="H3385" s="2">
        <v>0.42410223270153602</v>
      </c>
      <c r="I3385" s="2">
        <v>0.40578999999999998</v>
      </c>
    </row>
    <row r="3386" spans="1:9">
      <c r="A3386" t="s">
        <v>50</v>
      </c>
      <c r="B3386" t="s">
        <v>68</v>
      </c>
      <c r="C3386">
        <v>4</v>
      </c>
      <c r="D3386">
        <v>5</v>
      </c>
      <c r="E3386" s="2">
        <v>0.69831100000000002</v>
      </c>
      <c r="F3386" s="2">
        <v>0.69671099999999997</v>
      </c>
      <c r="G3386" s="2">
        <v>0.50041927973035205</v>
      </c>
      <c r="H3386" s="2">
        <v>0.47757014027802802</v>
      </c>
      <c r="I3386" s="2">
        <v>0.40578999999999998</v>
      </c>
    </row>
    <row r="3387" spans="1:9">
      <c r="A3387" t="s">
        <v>50</v>
      </c>
      <c r="B3387" t="s">
        <v>71</v>
      </c>
      <c r="C3387">
        <v>4</v>
      </c>
      <c r="D3387">
        <v>5</v>
      </c>
      <c r="E3387" s="2">
        <v>0.65333699999999995</v>
      </c>
      <c r="F3387" s="2">
        <v>0.67216799999999999</v>
      </c>
      <c r="G3387" s="2">
        <v>0.355019784942259</v>
      </c>
      <c r="H3387" s="2">
        <v>0.43127696519646902</v>
      </c>
      <c r="I3387" s="2">
        <v>0.36865300000000001</v>
      </c>
    </row>
    <row r="3388" spans="1:9">
      <c r="A3388" t="s">
        <v>50</v>
      </c>
      <c r="B3388" t="s">
        <v>75</v>
      </c>
      <c r="C3388">
        <v>4</v>
      </c>
      <c r="D3388">
        <v>5</v>
      </c>
      <c r="E3388" s="2">
        <v>0.67954099999999995</v>
      </c>
      <c r="F3388" s="2">
        <v>0.69279999999999997</v>
      </c>
      <c r="G3388" s="2">
        <v>0.340951835370921</v>
      </c>
      <c r="H3388" s="2">
        <v>0.409835967201721</v>
      </c>
      <c r="I3388" s="2">
        <v>0.29630899999999999</v>
      </c>
    </row>
    <row r="3389" spans="1:9">
      <c r="A3389" t="s">
        <v>50</v>
      </c>
      <c r="B3389" t="s">
        <v>82</v>
      </c>
      <c r="C3389">
        <v>4</v>
      </c>
      <c r="D3389">
        <v>3</v>
      </c>
      <c r="E3389" s="2">
        <v>0.65630299999999997</v>
      </c>
      <c r="F3389" s="2">
        <v>0.66893899999999995</v>
      </c>
      <c r="G3389" s="2">
        <v>0.39439700365790598</v>
      </c>
      <c r="H3389" s="2">
        <v>0.47704157881182602</v>
      </c>
      <c r="I3389" s="2">
        <v>0.50418399999999997</v>
      </c>
    </row>
    <row r="3390" spans="1:9">
      <c r="A3390" t="s">
        <v>50</v>
      </c>
      <c r="B3390" t="s">
        <v>85</v>
      </c>
      <c r="C3390">
        <v>4</v>
      </c>
      <c r="D3390">
        <v>3</v>
      </c>
      <c r="E3390" s="2">
        <v>0.710345</v>
      </c>
      <c r="F3390" s="2">
        <v>0.68017499999999997</v>
      </c>
      <c r="G3390" s="2">
        <v>0.49810402557970701</v>
      </c>
      <c r="H3390" s="2">
        <v>0.41548374434984697</v>
      </c>
      <c r="I3390" s="2">
        <v>1.1171599999999999</v>
      </c>
    </row>
    <row r="3391" spans="1:9">
      <c r="A3391" t="s">
        <v>50</v>
      </c>
      <c r="B3391" t="s">
        <v>86</v>
      </c>
      <c r="C3391">
        <v>4</v>
      </c>
      <c r="D3391">
        <v>3</v>
      </c>
      <c r="E3391" s="2">
        <v>0.66058099999999997</v>
      </c>
      <c r="F3391" s="2">
        <v>0.69196299999999999</v>
      </c>
      <c r="G3391" s="2">
        <v>0.48956149204320498</v>
      </c>
      <c r="H3391" s="2">
        <v>0.48544962139456399</v>
      </c>
      <c r="I3391" s="2">
        <v>0.73356200000000005</v>
      </c>
    </row>
    <row r="3392" spans="1:9">
      <c r="A3392" t="s">
        <v>50</v>
      </c>
      <c r="B3392" t="s">
        <v>87</v>
      </c>
      <c r="C3392">
        <v>4</v>
      </c>
      <c r="D3392">
        <v>3</v>
      </c>
      <c r="E3392" s="2">
        <v>0.68328299999999997</v>
      </c>
      <c r="F3392" s="2">
        <v>0.70398799999999995</v>
      </c>
      <c r="G3392" s="2">
        <v>0.46580041327793398</v>
      </c>
      <c r="H3392" s="2">
        <v>0.54463871743393399</v>
      </c>
      <c r="I3392" s="2">
        <v>0.54105400000000003</v>
      </c>
    </row>
    <row r="3393" spans="1:9">
      <c r="A3393" t="s">
        <v>50</v>
      </c>
      <c r="B3393" t="s">
        <v>88</v>
      </c>
      <c r="C3393">
        <v>4</v>
      </c>
      <c r="D3393">
        <v>8</v>
      </c>
      <c r="E3393" s="2">
        <v>0.66443099999999999</v>
      </c>
      <c r="F3393" s="2">
        <v>0.67578300000000002</v>
      </c>
      <c r="G3393" s="2">
        <v>0.41573416090488502</v>
      </c>
      <c r="H3393" s="2">
        <v>0.40553895824500102</v>
      </c>
      <c r="I3393" s="2">
        <v>0.27181499999999997</v>
      </c>
    </row>
    <row r="3394" spans="1:9">
      <c r="A3394" t="s">
        <v>50</v>
      </c>
      <c r="B3394" t="s">
        <v>89</v>
      </c>
      <c r="C3394">
        <v>4</v>
      </c>
      <c r="D3394">
        <v>8</v>
      </c>
      <c r="E3394" s="2">
        <v>0.72015700000000005</v>
      </c>
      <c r="F3394" s="2">
        <v>0.68290300000000004</v>
      </c>
      <c r="G3394" s="2">
        <v>0.54939630154771302</v>
      </c>
      <c r="H3394" s="2">
        <v>0.43064073380196499</v>
      </c>
      <c r="I3394" s="2">
        <v>0.27181499999999997</v>
      </c>
    </row>
    <row r="3395" spans="1:9">
      <c r="A3395" t="s">
        <v>50</v>
      </c>
      <c r="B3395" t="s">
        <v>90</v>
      </c>
      <c r="C3395">
        <v>4</v>
      </c>
      <c r="D3395">
        <v>8</v>
      </c>
      <c r="E3395" s="2">
        <v>0.72898799999999997</v>
      </c>
      <c r="F3395" s="2">
        <v>0.67627499999999996</v>
      </c>
      <c r="G3395" s="2">
        <v>0.58934881809206996</v>
      </c>
      <c r="H3395" s="2">
        <v>0.397816087933267</v>
      </c>
      <c r="I3395" s="2">
        <v>0.27181499999999997</v>
      </c>
    </row>
    <row r="3396" spans="1:9">
      <c r="A3396" t="s">
        <v>50</v>
      </c>
      <c r="B3396" t="s">
        <v>91</v>
      </c>
      <c r="C3396">
        <v>4</v>
      </c>
      <c r="D3396">
        <v>8</v>
      </c>
      <c r="E3396" s="2">
        <v>0.70317600000000002</v>
      </c>
      <c r="F3396" s="2">
        <v>0.66749800000000004</v>
      </c>
      <c r="G3396" s="2">
        <v>0.46762858193360402</v>
      </c>
      <c r="H3396" s="2">
        <v>0.377857998496476</v>
      </c>
      <c r="I3396" s="2">
        <v>0.27181499999999997</v>
      </c>
    </row>
    <row r="3397" spans="1:9">
      <c r="A3397" t="s">
        <v>50</v>
      </c>
      <c r="B3397" t="s">
        <v>92</v>
      </c>
      <c r="C3397">
        <v>4</v>
      </c>
      <c r="D3397">
        <v>8</v>
      </c>
      <c r="E3397" s="2">
        <v>0.62209199999999998</v>
      </c>
      <c r="F3397" s="2">
        <v>0.68115700000000001</v>
      </c>
      <c r="G3397" s="2">
        <v>0.34586999258656098</v>
      </c>
      <c r="H3397" s="2">
        <v>0.429196977945209</v>
      </c>
      <c r="I3397" s="2">
        <v>0.27181499999999997</v>
      </c>
    </row>
    <row r="3398" spans="1:9">
      <c r="A3398" t="s">
        <v>50</v>
      </c>
      <c r="B3398" t="s">
        <v>93</v>
      </c>
      <c r="C3398">
        <v>4</v>
      </c>
      <c r="D3398">
        <v>8</v>
      </c>
      <c r="E3398" s="2">
        <v>0.70339499999999999</v>
      </c>
      <c r="F3398" s="2">
        <v>0.70131299999999996</v>
      </c>
      <c r="G3398" s="2">
        <v>0.51178460794638903</v>
      </c>
      <c r="H3398" s="2">
        <v>0.53465967271553905</v>
      </c>
      <c r="I3398" s="2">
        <v>0.82372400000000001</v>
      </c>
    </row>
    <row r="3399" spans="1:9">
      <c r="A3399" t="s">
        <v>50</v>
      </c>
      <c r="B3399" t="s">
        <v>94</v>
      </c>
      <c r="C3399">
        <v>4</v>
      </c>
      <c r="D3399">
        <v>8</v>
      </c>
      <c r="E3399" s="2">
        <v>0.682226</v>
      </c>
      <c r="F3399" s="2">
        <v>0.665852</v>
      </c>
      <c r="G3399" s="2">
        <v>0.441517731147968</v>
      </c>
      <c r="H3399" s="2">
        <v>0.41381975454883901</v>
      </c>
      <c r="I3399" s="2">
        <v>0.82372400000000001</v>
      </c>
    </row>
    <row r="3400" spans="1:9">
      <c r="A3400" t="s">
        <v>50</v>
      </c>
      <c r="B3400" t="s">
        <v>95</v>
      </c>
      <c r="C3400">
        <v>4</v>
      </c>
      <c r="D3400">
        <v>8</v>
      </c>
      <c r="E3400" s="2">
        <v>0.67813800000000002</v>
      </c>
      <c r="F3400" s="2">
        <v>0.68709699999999996</v>
      </c>
      <c r="G3400" s="2">
        <v>0.387296550012034</v>
      </c>
      <c r="H3400" s="2">
        <v>0.41982969418306598</v>
      </c>
      <c r="I3400" s="2">
        <v>0.82372400000000001</v>
      </c>
    </row>
    <row r="3401" spans="1:9">
      <c r="A3401" t="s">
        <v>50</v>
      </c>
      <c r="B3401" t="s">
        <v>96</v>
      </c>
      <c r="C3401">
        <v>4</v>
      </c>
      <c r="D3401">
        <v>8</v>
      </c>
      <c r="E3401" s="2">
        <v>0.70347300000000001</v>
      </c>
      <c r="F3401" s="2">
        <v>0.70355800000000002</v>
      </c>
      <c r="G3401" s="2">
        <v>0.445636863601516</v>
      </c>
      <c r="H3401" s="2">
        <v>0.47289139248460699</v>
      </c>
      <c r="I3401" s="2">
        <v>0.82372400000000001</v>
      </c>
    </row>
    <row r="3402" spans="1:9">
      <c r="A3402" t="s">
        <v>50</v>
      </c>
      <c r="B3402" t="s">
        <v>97</v>
      </c>
      <c r="C3402">
        <v>4</v>
      </c>
      <c r="D3402">
        <v>8</v>
      </c>
      <c r="E3402" s="2">
        <v>0.65782200000000002</v>
      </c>
      <c r="F3402" s="2">
        <v>0.67880200000000002</v>
      </c>
      <c r="G3402" s="2">
        <v>0.30370833237996597</v>
      </c>
      <c r="H3402" s="2">
        <v>0.43778120768334799</v>
      </c>
      <c r="I3402" s="2">
        <v>0.83916999999999997</v>
      </c>
    </row>
    <row r="3403" spans="1:9">
      <c r="A3403" t="s">
        <v>50</v>
      </c>
      <c r="B3403" t="s">
        <v>98</v>
      </c>
      <c r="C3403">
        <v>4</v>
      </c>
      <c r="D3403">
        <v>8</v>
      </c>
      <c r="E3403" s="2">
        <v>0.71303499999999997</v>
      </c>
      <c r="F3403" s="2">
        <v>0.70170299999999997</v>
      </c>
      <c r="G3403" s="2">
        <v>0.51265139000831195</v>
      </c>
      <c r="H3403" s="2">
        <v>0.44274381256047102</v>
      </c>
      <c r="I3403" s="2">
        <v>0.83916999999999997</v>
      </c>
    </row>
    <row r="3404" spans="1:9">
      <c r="A3404" t="s">
        <v>50</v>
      </c>
      <c r="B3404" t="s">
        <v>99</v>
      </c>
      <c r="C3404">
        <v>4</v>
      </c>
      <c r="D3404">
        <v>8</v>
      </c>
      <c r="E3404" s="2">
        <v>0.68417300000000003</v>
      </c>
      <c r="F3404" s="2">
        <v>0.67549700000000001</v>
      </c>
      <c r="G3404" s="2">
        <v>0.52032202772441705</v>
      </c>
      <c r="H3404" s="2">
        <v>0.47918029511488602</v>
      </c>
      <c r="I3404" s="2">
        <v>0.50025399999999998</v>
      </c>
    </row>
    <row r="3405" spans="1:9">
      <c r="A3405" t="s">
        <v>50</v>
      </c>
      <c r="B3405" t="s">
        <v>100</v>
      </c>
      <c r="C3405">
        <v>4</v>
      </c>
      <c r="D3405">
        <v>8</v>
      </c>
      <c r="E3405" s="2">
        <v>0.68183499999999997</v>
      </c>
      <c r="F3405" s="2">
        <v>0.707623</v>
      </c>
      <c r="G3405" s="2">
        <v>0.45134253962269499</v>
      </c>
      <c r="H3405" s="2">
        <v>0.53786530012630396</v>
      </c>
      <c r="I3405" s="2">
        <v>0.50025399999999998</v>
      </c>
    </row>
    <row r="3406" spans="1:9">
      <c r="A3406" t="s">
        <v>50</v>
      </c>
      <c r="B3406" t="s">
        <v>101</v>
      </c>
      <c r="C3406">
        <v>4</v>
      </c>
      <c r="D3406">
        <v>8</v>
      </c>
      <c r="E3406" s="2">
        <v>0.67044000000000004</v>
      </c>
      <c r="F3406" s="2">
        <v>0.67966400000000005</v>
      </c>
      <c r="G3406" s="2">
        <v>0.54275352928556198</v>
      </c>
      <c r="H3406" s="2">
        <v>0.43152166957896998</v>
      </c>
      <c r="I3406" s="2">
        <v>0.82372400000000001</v>
      </c>
    </row>
    <row r="3407" spans="1:9">
      <c r="A3407" t="s">
        <v>50</v>
      </c>
      <c r="B3407" t="s">
        <v>102</v>
      </c>
      <c r="C3407">
        <v>4</v>
      </c>
      <c r="D3407">
        <v>8</v>
      </c>
      <c r="E3407" s="2">
        <v>0.69886599999999999</v>
      </c>
      <c r="F3407" s="2">
        <v>0.68625800000000003</v>
      </c>
      <c r="G3407" s="2">
        <v>0.53800540453929002</v>
      </c>
      <c r="H3407" s="2">
        <v>0.47179022276335197</v>
      </c>
      <c r="I3407" s="2">
        <v>0.47150799999999998</v>
      </c>
    </row>
    <row r="3408" spans="1:9">
      <c r="A3408" t="s">
        <v>50</v>
      </c>
      <c r="B3408" t="s">
        <v>103</v>
      </c>
      <c r="C3408">
        <v>4</v>
      </c>
      <c r="D3408">
        <v>8</v>
      </c>
      <c r="E3408" s="2">
        <v>0.65573700000000001</v>
      </c>
      <c r="F3408" s="2">
        <v>0.66814499999999999</v>
      </c>
      <c r="G3408" s="2">
        <v>0.32551595540686501</v>
      </c>
      <c r="H3408" s="2">
        <v>0.38086786240123999</v>
      </c>
      <c r="I3408" s="2">
        <v>0.50025399999999998</v>
      </c>
    </row>
    <row r="3409" spans="1:9">
      <c r="A3409" t="s">
        <v>50</v>
      </c>
      <c r="B3409" t="s">
        <v>104</v>
      </c>
      <c r="C3409">
        <v>4</v>
      </c>
      <c r="D3409">
        <v>8</v>
      </c>
      <c r="E3409" s="2">
        <v>0.70498000000000005</v>
      </c>
      <c r="F3409" s="2">
        <v>0.68807600000000002</v>
      </c>
      <c r="G3409" s="2">
        <v>0.45967157374276302</v>
      </c>
      <c r="H3409" s="2">
        <v>0.44216631021776798</v>
      </c>
      <c r="I3409" s="2">
        <v>0.51691299999999996</v>
      </c>
    </row>
    <row r="3410" spans="1:9">
      <c r="A3410" t="s">
        <v>50</v>
      </c>
      <c r="B3410" t="s">
        <v>105</v>
      </c>
      <c r="C3410">
        <v>4</v>
      </c>
      <c r="D3410">
        <v>3</v>
      </c>
      <c r="E3410" s="2">
        <v>0.69198899999999997</v>
      </c>
      <c r="F3410" s="2">
        <v>0.67988599999999999</v>
      </c>
      <c r="G3410" s="2">
        <v>0.42885606515790797</v>
      </c>
      <c r="H3410" s="2">
        <v>0.42816921953870402</v>
      </c>
      <c r="I3410" s="2">
        <v>0.54620599999999997</v>
      </c>
    </row>
    <row r="3411" spans="1:9">
      <c r="A3411" t="s">
        <v>50</v>
      </c>
      <c r="B3411" t="s">
        <v>106</v>
      </c>
      <c r="C3411">
        <v>4</v>
      </c>
      <c r="D3411">
        <v>3</v>
      </c>
      <c r="E3411" s="2">
        <v>0.68993000000000004</v>
      </c>
      <c r="F3411" s="2">
        <v>0.67266800000000004</v>
      </c>
      <c r="G3411" s="2">
        <v>0.433008437041563</v>
      </c>
      <c r="H3411" s="2">
        <v>0.38068678115818899</v>
      </c>
      <c r="I3411" s="2">
        <v>0.54620599999999997</v>
      </c>
    </row>
    <row r="3412" spans="1:9">
      <c r="A3412" t="s">
        <v>50</v>
      </c>
      <c r="B3412" t="s">
        <v>107</v>
      </c>
      <c r="C3412">
        <v>4</v>
      </c>
      <c r="D3412">
        <v>3</v>
      </c>
      <c r="E3412" s="2">
        <v>0.685249</v>
      </c>
      <c r="F3412" s="2">
        <v>0.69660599999999995</v>
      </c>
      <c r="G3412" s="2">
        <v>0.34809575596384901</v>
      </c>
      <c r="H3412" s="2">
        <v>0.46056807978185199</v>
      </c>
      <c r="I3412" s="2">
        <v>0.54620599999999997</v>
      </c>
    </row>
    <row r="3413" spans="1:9">
      <c r="A3413" t="s">
        <v>50</v>
      </c>
      <c r="B3413" t="s">
        <v>108</v>
      </c>
      <c r="C3413">
        <v>4</v>
      </c>
      <c r="D3413">
        <v>8</v>
      </c>
      <c r="E3413" s="2">
        <v>0.71545000000000003</v>
      </c>
      <c r="F3413" s="2">
        <v>0.69507200000000002</v>
      </c>
      <c r="G3413" s="2">
        <v>0.455728865956679</v>
      </c>
      <c r="H3413" s="2">
        <v>0.407144218994209</v>
      </c>
      <c r="I3413" s="2">
        <v>0.33265400000000001</v>
      </c>
    </row>
    <row r="3414" spans="1:9">
      <c r="A3414" t="s">
        <v>50</v>
      </c>
      <c r="B3414" t="s">
        <v>109</v>
      </c>
      <c r="C3414">
        <v>4</v>
      </c>
      <c r="D3414">
        <v>8</v>
      </c>
      <c r="E3414" s="2">
        <v>0.69053399999999998</v>
      </c>
      <c r="F3414" s="2">
        <v>0.69964700000000002</v>
      </c>
      <c r="G3414" s="2">
        <v>0.35766231963546002</v>
      </c>
      <c r="H3414" s="2">
        <v>0.39136568041053699</v>
      </c>
      <c r="I3414" s="2">
        <v>0.30051499999999998</v>
      </c>
    </row>
    <row r="3415" spans="1:9">
      <c r="A3415" t="s">
        <v>50</v>
      </c>
      <c r="B3415" t="s">
        <v>111</v>
      </c>
      <c r="C3415">
        <v>4</v>
      </c>
      <c r="D3415">
        <v>8</v>
      </c>
      <c r="E3415" s="2">
        <v>0.63887400000000005</v>
      </c>
      <c r="F3415" s="2">
        <v>0.65784200000000004</v>
      </c>
      <c r="G3415" s="2">
        <v>0.268317288397452</v>
      </c>
      <c r="H3415" s="2">
        <v>0.33690916712873997</v>
      </c>
      <c r="I3415" s="2">
        <v>0.27181499999999997</v>
      </c>
    </row>
    <row r="3416" spans="1:9">
      <c r="A3416" t="s">
        <v>50</v>
      </c>
      <c r="B3416" t="s">
        <v>112</v>
      </c>
      <c r="C3416">
        <v>4</v>
      </c>
      <c r="D3416">
        <v>8</v>
      </c>
      <c r="E3416" s="2">
        <v>0.68150900000000003</v>
      </c>
      <c r="F3416" s="2">
        <v>0.66918999999999995</v>
      </c>
      <c r="G3416" s="2">
        <v>0.420185687659475</v>
      </c>
      <c r="H3416" s="2">
        <v>0.37321350931660502</v>
      </c>
      <c r="I3416" s="2">
        <v>0.25627800000000001</v>
      </c>
    </row>
    <row r="3417" spans="1:9">
      <c r="A3417" t="s">
        <v>50</v>
      </c>
      <c r="B3417" t="s">
        <v>113</v>
      </c>
      <c r="C3417">
        <v>4</v>
      </c>
      <c r="D3417">
        <v>8</v>
      </c>
      <c r="E3417" s="2">
        <v>0.66275300000000004</v>
      </c>
      <c r="F3417" s="2">
        <v>0.65870600000000001</v>
      </c>
      <c r="G3417" s="2">
        <v>0.41937515694079802</v>
      </c>
      <c r="H3417" s="2">
        <v>0.405622157735052</v>
      </c>
      <c r="I3417" s="2">
        <v>0.25627800000000001</v>
      </c>
    </row>
    <row r="3418" spans="1:9">
      <c r="A3418" t="s">
        <v>50</v>
      </c>
      <c r="B3418" t="s">
        <v>114</v>
      </c>
      <c r="C3418">
        <v>4</v>
      </c>
      <c r="D3418">
        <v>8</v>
      </c>
      <c r="E3418" s="2">
        <v>0.65783700000000001</v>
      </c>
      <c r="F3418" s="2">
        <v>0.65349400000000002</v>
      </c>
      <c r="G3418" s="2">
        <v>0.38306107955311602</v>
      </c>
      <c r="H3418" s="2">
        <v>0.38354003425815197</v>
      </c>
      <c r="I3418" s="2">
        <v>0.27163900000000002</v>
      </c>
    </row>
    <row r="3419" spans="1:9">
      <c r="A3419" t="s">
        <v>50</v>
      </c>
      <c r="B3419" t="s">
        <v>115</v>
      </c>
      <c r="C3419">
        <v>4</v>
      </c>
      <c r="D3419">
        <v>8</v>
      </c>
      <c r="E3419" s="2">
        <v>0.65338099999999999</v>
      </c>
      <c r="F3419" s="2">
        <v>0.66776199999999997</v>
      </c>
      <c r="G3419" s="2">
        <v>0.33973476085329302</v>
      </c>
      <c r="H3419" s="2">
        <v>0.38353024608285102</v>
      </c>
      <c r="I3419" s="2">
        <v>0.23225499999999999</v>
      </c>
    </row>
    <row r="3420" spans="1:9">
      <c r="A3420" t="s">
        <v>50</v>
      </c>
      <c r="B3420" t="s">
        <v>116</v>
      </c>
      <c r="C3420">
        <v>4</v>
      </c>
      <c r="D3420">
        <v>8</v>
      </c>
      <c r="E3420" s="2">
        <v>0.71179499999999996</v>
      </c>
      <c r="F3420" s="2">
        <v>0.69444600000000001</v>
      </c>
      <c r="G3420" s="2">
        <v>0.52492824567294005</v>
      </c>
      <c r="H3420" s="2">
        <v>0.48922296297273099</v>
      </c>
      <c r="I3420" s="2">
        <v>0.38358999999999999</v>
      </c>
    </row>
    <row r="3421" spans="1:9">
      <c r="A3421" t="s">
        <v>50</v>
      </c>
      <c r="B3421" t="s">
        <v>117</v>
      </c>
      <c r="C3421">
        <v>4</v>
      </c>
      <c r="D3421">
        <v>8</v>
      </c>
      <c r="E3421" s="2">
        <v>0.63544299999999998</v>
      </c>
      <c r="F3421" s="2">
        <v>0.64072899999999999</v>
      </c>
      <c r="G3421" s="2">
        <v>0.27874040661402999</v>
      </c>
      <c r="H3421" s="2">
        <v>0.31007488454366999</v>
      </c>
      <c r="I3421" s="2">
        <v>0.38358999999999999</v>
      </c>
    </row>
    <row r="3422" spans="1:9">
      <c r="A3422" t="s">
        <v>50</v>
      </c>
      <c r="B3422" t="s">
        <v>118</v>
      </c>
      <c r="C3422">
        <v>4</v>
      </c>
      <c r="D3422">
        <v>3</v>
      </c>
      <c r="E3422" s="2">
        <v>0.74797100000000005</v>
      </c>
      <c r="F3422" s="2">
        <v>0.75015600000000004</v>
      </c>
      <c r="G3422" s="2">
        <v>0.57231744548306895</v>
      </c>
      <c r="H3422" s="2">
        <v>0.59425008394220802</v>
      </c>
      <c r="I3422" s="2">
        <v>0.54105400000000003</v>
      </c>
    </row>
    <row r="3423" spans="1:9">
      <c r="A3423" t="s">
        <v>50</v>
      </c>
      <c r="B3423" t="s">
        <v>119</v>
      </c>
      <c r="C3423">
        <v>4</v>
      </c>
      <c r="D3423">
        <v>1</v>
      </c>
      <c r="E3423" s="2">
        <v>0.560782</v>
      </c>
      <c r="F3423" s="2">
        <v>0.61580999999999997</v>
      </c>
      <c r="G3423" s="2">
        <v>0.211541784902054</v>
      </c>
      <c r="H3423" s="2">
        <v>0.30266034175388501</v>
      </c>
      <c r="I3423" s="2">
        <v>0.54175499999999999</v>
      </c>
    </row>
    <row r="3424" spans="1:9">
      <c r="A3424" t="s">
        <v>50</v>
      </c>
      <c r="B3424" t="s">
        <v>120</v>
      </c>
      <c r="C3424">
        <v>4</v>
      </c>
      <c r="D3424">
        <v>1</v>
      </c>
      <c r="E3424" s="2">
        <v>0.66006200000000004</v>
      </c>
      <c r="F3424" s="2">
        <v>0.67185399999999995</v>
      </c>
      <c r="G3424" s="2">
        <v>0.30039717376584602</v>
      </c>
      <c r="H3424" s="2">
        <v>0.38197392621014398</v>
      </c>
      <c r="I3424" s="2">
        <v>0.54038799999999998</v>
      </c>
    </row>
    <row r="3425" spans="1:9">
      <c r="A3425" t="s">
        <v>50</v>
      </c>
      <c r="B3425" t="s">
        <v>121</v>
      </c>
      <c r="C3425">
        <v>4</v>
      </c>
      <c r="D3425">
        <v>1</v>
      </c>
      <c r="E3425" s="2">
        <v>0.66180300000000003</v>
      </c>
      <c r="F3425" s="2">
        <v>0.648146</v>
      </c>
      <c r="G3425" s="2">
        <v>0.37920274878191601</v>
      </c>
      <c r="H3425" s="2">
        <v>0.41156847422982901</v>
      </c>
      <c r="I3425" s="2">
        <v>0.54038799999999998</v>
      </c>
    </row>
    <row r="3426" spans="1:9">
      <c r="A3426" t="s">
        <v>50</v>
      </c>
      <c r="B3426" t="s">
        <v>122</v>
      </c>
      <c r="C3426">
        <v>4</v>
      </c>
      <c r="D3426">
        <v>1</v>
      </c>
      <c r="E3426" s="2">
        <v>0.61339699999999997</v>
      </c>
      <c r="F3426" s="2">
        <v>0.57247499999999996</v>
      </c>
      <c r="G3426" s="2">
        <v>0.395179408704949</v>
      </c>
      <c r="H3426" s="2">
        <v>0.34831728544094198</v>
      </c>
      <c r="I3426" s="2">
        <v>0.54175499999999999</v>
      </c>
    </row>
    <row r="3427" spans="1:9">
      <c r="A3427" t="s">
        <v>51</v>
      </c>
      <c r="B3427" t="s">
        <v>52</v>
      </c>
      <c r="C3427">
        <v>4</v>
      </c>
      <c r="D3427">
        <v>4</v>
      </c>
      <c r="E3427" s="2">
        <v>0.74549500000000002</v>
      </c>
      <c r="F3427" s="2">
        <v>0.74830600000000003</v>
      </c>
      <c r="G3427" s="2">
        <v>0.70264541559861504</v>
      </c>
      <c r="H3427" s="2">
        <v>0.67652948551437997</v>
      </c>
      <c r="I3427" s="2">
        <v>0.92392600000000003</v>
      </c>
    </row>
    <row r="3428" spans="1:9">
      <c r="A3428" t="s">
        <v>51</v>
      </c>
      <c r="B3428" t="s">
        <v>53</v>
      </c>
      <c r="C3428">
        <v>4</v>
      </c>
      <c r="D3428">
        <v>4</v>
      </c>
      <c r="E3428" s="2">
        <v>0.76385899999999995</v>
      </c>
      <c r="F3428" s="2">
        <v>0.76688699999999999</v>
      </c>
      <c r="G3428" s="2">
        <v>0.61031522784943404</v>
      </c>
      <c r="H3428" s="2">
        <v>0.64377825096043195</v>
      </c>
      <c r="I3428" s="2">
        <v>0.92392600000000003</v>
      </c>
    </row>
    <row r="3429" spans="1:9">
      <c r="A3429" t="s">
        <v>51</v>
      </c>
      <c r="B3429" t="s">
        <v>54</v>
      </c>
      <c r="C3429">
        <v>4</v>
      </c>
      <c r="D3429">
        <v>4</v>
      </c>
      <c r="E3429" s="2">
        <v>0.71148500000000003</v>
      </c>
      <c r="F3429" s="2">
        <v>0.71363500000000002</v>
      </c>
      <c r="G3429" s="2">
        <v>0.43638863139513001</v>
      </c>
      <c r="H3429" s="2">
        <v>0.45366252210767</v>
      </c>
      <c r="I3429" s="2">
        <v>0.78337999999999997</v>
      </c>
    </row>
    <row r="3430" spans="1:9">
      <c r="A3430" t="s">
        <v>51</v>
      </c>
      <c r="B3430" t="s">
        <v>56</v>
      </c>
      <c r="C3430">
        <v>4</v>
      </c>
      <c r="D3430">
        <v>4</v>
      </c>
      <c r="E3430" s="2">
        <v>0.72519100000000003</v>
      </c>
      <c r="F3430" s="2">
        <v>0.72594400000000003</v>
      </c>
      <c r="G3430" s="2">
        <v>0.51539236455220605</v>
      </c>
      <c r="H3430" s="2">
        <v>0.53641175609424796</v>
      </c>
      <c r="I3430" s="2">
        <v>0.45031199999999999</v>
      </c>
    </row>
    <row r="3431" spans="1:9">
      <c r="A3431" t="s">
        <v>51</v>
      </c>
      <c r="B3431" t="s">
        <v>59</v>
      </c>
      <c r="C3431">
        <v>4</v>
      </c>
      <c r="D3431">
        <v>4</v>
      </c>
      <c r="E3431" s="2">
        <v>0.70022200000000001</v>
      </c>
      <c r="F3431" s="2">
        <v>0.71386099999999997</v>
      </c>
      <c r="G3431" s="2">
        <v>0.53698904504190403</v>
      </c>
      <c r="H3431" s="2">
        <v>0.50002910850398197</v>
      </c>
      <c r="I3431" s="2">
        <v>0.83603099999999997</v>
      </c>
    </row>
    <row r="3432" spans="1:9">
      <c r="A3432" t="s">
        <v>51</v>
      </c>
      <c r="B3432" t="s">
        <v>62</v>
      </c>
      <c r="C3432">
        <v>4</v>
      </c>
      <c r="D3432">
        <v>5</v>
      </c>
      <c r="E3432" s="2">
        <v>0.71819500000000003</v>
      </c>
      <c r="F3432" s="2">
        <v>0.69938699999999998</v>
      </c>
      <c r="G3432" s="2">
        <v>0.55831213945306601</v>
      </c>
      <c r="H3432" s="2">
        <v>0.47031710238069602</v>
      </c>
      <c r="I3432" s="2">
        <v>0.36674000000000001</v>
      </c>
    </row>
    <row r="3433" spans="1:9">
      <c r="A3433" t="s">
        <v>51</v>
      </c>
      <c r="B3433" t="s">
        <v>64</v>
      </c>
      <c r="C3433">
        <v>4</v>
      </c>
      <c r="D3433">
        <v>5</v>
      </c>
      <c r="E3433" s="2">
        <v>0.64803699999999997</v>
      </c>
      <c r="F3433" s="2">
        <v>0.64081900000000003</v>
      </c>
      <c r="G3433" s="2">
        <v>0.29677407588460197</v>
      </c>
      <c r="H3433" s="2">
        <v>0.24683348393008001</v>
      </c>
      <c r="I3433" s="2">
        <v>0.31027199999999999</v>
      </c>
    </row>
    <row r="3434" spans="1:9">
      <c r="A3434" t="s">
        <v>51</v>
      </c>
      <c r="B3434" t="s">
        <v>65</v>
      </c>
      <c r="C3434">
        <v>4</v>
      </c>
      <c r="D3434">
        <v>5</v>
      </c>
      <c r="E3434" s="2">
        <v>0.66588499999999995</v>
      </c>
      <c r="F3434" s="2">
        <v>0.65201200000000004</v>
      </c>
      <c r="G3434" s="2">
        <v>0.30349099764468401</v>
      </c>
      <c r="H3434" s="2">
        <v>0.22689986493153899</v>
      </c>
      <c r="I3434" s="2">
        <v>0.350076</v>
      </c>
    </row>
    <row r="3435" spans="1:9">
      <c r="A3435" t="s">
        <v>51</v>
      </c>
      <c r="B3435" t="s">
        <v>67</v>
      </c>
      <c r="C3435">
        <v>4</v>
      </c>
      <c r="D3435">
        <v>5</v>
      </c>
      <c r="E3435" s="2">
        <v>0.67104200000000003</v>
      </c>
      <c r="F3435" s="2">
        <v>0.67144599999999999</v>
      </c>
      <c r="G3435" s="2">
        <v>0.28491143465663998</v>
      </c>
      <c r="H3435" s="2">
        <v>0.34532699788677801</v>
      </c>
      <c r="I3435" s="2">
        <v>0.71399100000000004</v>
      </c>
    </row>
    <row r="3436" spans="1:9">
      <c r="A3436" t="s">
        <v>51</v>
      </c>
      <c r="B3436" t="s">
        <v>68</v>
      </c>
      <c r="C3436">
        <v>4</v>
      </c>
      <c r="D3436">
        <v>5</v>
      </c>
      <c r="E3436" s="2">
        <v>0.73297400000000001</v>
      </c>
      <c r="F3436" s="2">
        <v>0.73275400000000002</v>
      </c>
      <c r="G3436" s="2">
        <v>0.634963543710519</v>
      </c>
      <c r="H3436" s="2">
        <v>0.59741655865177201</v>
      </c>
      <c r="I3436" s="2">
        <v>0.71399100000000004</v>
      </c>
    </row>
    <row r="3437" spans="1:9">
      <c r="A3437" t="s">
        <v>51</v>
      </c>
      <c r="B3437" t="s">
        <v>71</v>
      </c>
      <c r="C3437">
        <v>4</v>
      </c>
      <c r="D3437">
        <v>5</v>
      </c>
      <c r="E3437" s="2">
        <v>0.65825500000000003</v>
      </c>
      <c r="F3437" s="2">
        <v>0.66978199999999999</v>
      </c>
      <c r="G3437" s="2">
        <v>0.372533129287757</v>
      </c>
      <c r="H3437" s="2">
        <v>0.37537669605791502</v>
      </c>
      <c r="I3437" s="2">
        <v>0.359902</v>
      </c>
    </row>
    <row r="3438" spans="1:9">
      <c r="A3438" t="s">
        <v>51</v>
      </c>
      <c r="B3438" t="s">
        <v>75</v>
      </c>
      <c r="C3438">
        <v>4</v>
      </c>
      <c r="D3438">
        <v>5</v>
      </c>
      <c r="E3438" s="2">
        <v>0.68917799999999996</v>
      </c>
      <c r="F3438" s="2">
        <v>0.69051799999999997</v>
      </c>
      <c r="G3438" s="2">
        <v>0.384407276472293</v>
      </c>
      <c r="H3438" s="2">
        <v>0.39745392544716501</v>
      </c>
      <c r="I3438" s="2">
        <v>0.37057499999999999</v>
      </c>
    </row>
    <row r="3439" spans="1:9">
      <c r="A3439" t="s">
        <v>51</v>
      </c>
      <c r="B3439" t="s">
        <v>82</v>
      </c>
      <c r="C3439">
        <v>4</v>
      </c>
      <c r="D3439">
        <v>3</v>
      </c>
      <c r="E3439" s="2">
        <v>0.68393000000000004</v>
      </c>
      <c r="F3439" s="2">
        <v>0.674377</v>
      </c>
      <c r="G3439" s="2">
        <v>0.490465348854077</v>
      </c>
      <c r="H3439" s="2">
        <v>0.43843701542845098</v>
      </c>
      <c r="I3439" s="2">
        <v>0.488987</v>
      </c>
    </row>
    <row r="3440" spans="1:9">
      <c r="A3440" t="s">
        <v>51</v>
      </c>
      <c r="B3440" t="s">
        <v>85</v>
      </c>
      <c r="C3440">
        <v>4</v>
      </c>
      <c r="D3440">
        <v>3</v>
      </c>
      <c r="E3440" s="2">
        <v>0.74802100000000005</v>
      </c>
      <c r="F3440" s="2">
        <v>0.732541</v>
      </c>
      <c r="G3440" s="2">
        <v>0.65232347530169599</v>
      </c>
      <c r="H3440" s="2">
        <v>0.62069283951527798</v>
      </c>
      <c r="I3440" s="2">
        <v>0.97671399999999997</v>
      </c>
    </row>
    <row r="3441" spans="1:9">
      <c r="A3441" t="s">
        <v>51</v>
      </c>
      <c r="B3441" t="s">
        <v>86</v>
      </c>
      <c r="C3441">
        <v>4</v>
      </c>
      <c r="D3441">
        <v>3</v>
      </c>
      <c r="E3441" s="2">
        <v>0.69590700000000005</v>
      </c>
      <c r="F3441" s="2">
        <v>0.72627399999999998</v>
      </c>
      <c r="G3441" s="2">
        <v>0.63314176725295601</v>
      </c>
      <c r="H3441" s="2">
        <v>0.59692714988676998</v>
      </c>
      <c r="I3441" s="2">
        <v>1.3603099999999999</v>
      </c>
    </row>
    <row r="3442" spans="1:9">
      <c r="A3442" t="s">
        <v>51</v>
      </c>
      <c r="B3442" t="s">
        <v>87</v>
      </c>
      <c r="C3442">
        <v>4</v>
      </c>
      <c r="D3442">
        <v>3</v>
      </c>
      <c r="E3442" s="2">
        <v>0.78626499999999999</v>
      </c>
      <c r="F3442" s="2">
        <v>0.76169299999999995</v>
      </c>
      <c r="G3442" s="2">
        <v>0.94006955106689905</v>
      </c>
      <c r="H3442" s="2">
        <v>0.76379596240193104</v>
      </c>
      <c r="I3442" s="2">
        <v>0.95198799999999995</v>
      </c>
    </row>
    <row r="3443" spans="1:9">
      <c r="A3443" t="s">
        <v>51</v>
      </c>
      <c r="B3443" t="s">
        <v>88</v>
      </c>
      <c r="C3443">
        <v>4</v>
      </c>
      <c r="D3443">
        <v>8</v>
      </c>
      <c r="E3443" s="2">
        <v>0.65584500000000001</v>
      </c>
      <c r="F3443" s="2">
        <v>0.67813800000000002</v>
      </c>
      <c r="G3443" s="2">
        <v>0.33691196617376401</v>
      </c>
      <c r="H3443" s="2">
        <v>0.35912343097219102</v>
      </c>
      <c r="I3443" s="2">
        <v>0.39168999999999998</v>
      </c>
    </row>
    <row r="3444" spans="1:9">
      <c r="A3444" t="s">
        <v>51</v>
      </c>
      <c r="B3444" t="s">
        <v>89</v>
      </c>
      <c r="C3444">
        <v>4</v>
      </c>
      <c r="D3444">
        <v>8</v>
      </c>
      <c r="E3444" s="2">
        <v>0.70309900000000003</v>
      </c>
      <c r="F3444" s="2">
        <v>0.69120400000000004</v>
      </c>
      <c r="G3444" s="2">
        <v>0.41912713965464499</v>
      </c>
      <c r="H3444" s="2">
        <v>0.40096298629223098</v>
      </c>
      <c r="I3444" s="2">
        <v>0.39168999999999998</v>
      </c>
    </row>
    <row r="3445" spans="1:9">
      <c r="A3445" t="s">
        <v>51</v>
      </c>
      <c r="B3445" t="s">
        <v>90</v>
      </c>
      <c r="C3445">
        <v>4</v>
      </c>
      <c r="D3445">
        <v>8</v>
      </c>
      <c r="E3445" s="2">
        <v>0.71170999999999995</v>
      </c>
      <c r="F3445" s="2">
        <v>0.69745500000000005</v>
      </c>
      <c r="G3445" s="2">
        <v>0.46359766181378997</v>
      </c>
      <c r="H3445" s="2">
        <v>0.441226645388963</v>
      </c>
      <c r="I3445" s="2">
        <v>0.39168999999999998</v>
      </c>
    </row>
    <row r="3446" spans="1:9">
      <c r="A3446" t="s">
        <v>51</v>
      </c>
      <c r="B3446" t="s">
        <v>91</v>
      </c>
      <c r="C3446">
        <v>4</v>
      </c>
      <c r="D3446">
        <v>8</v>
      </c>
      <c r="E3446" s="2">
        <v>0.684415</v>
      </c>
      <c r="F3446" s="2">
        <v>0.67163499999999998</v>
      </c>
      <c r="G3446" s="2">
        <v>0.32497134012902201</v>
      </c>
      <c r="H3446" s="2">
        <v>0.32418943332633299</v>
      </c>
      <c r="I3446" s="2">
        <v>0.39168999999999998</v>
      </c>
    </row>
    <row r="3447" spans="1:9">
      <c r="A3447" t="s">
        <v>51</v>
      </c>
      <c r="B3447" t="s">
        <v>92</v>
      </c>
      <c r="C3447">
        <v>4</v>
      </c>
      <c r="D3447">
        <v>8</v>
      </c>
      <c r="E3447" s="2">
        <v>0.63266299999999998</v>
      </c>
      <c r="F3447" s="2">
        <v>0.67439400000000005</v>
      </c>
      <c r="G3447" s="2">
        <v>0.33059136069568901</v>
      </c>
      <c r="H3447" s="2">
        <v>0.33591566733578598</v>
      </c>
      <c r="I3447" s="2">
        <v>0.39168999999999998</v>
      </c>
    </row>
    <row r="3448" spans="1:9">
      <c r="A3448" t="s">
        <v>51</v>
      </c>
      <c r="B3448" t="s">
        <v>93</v>
      </c>
      <c r="C3448">
        <v>4</v>
      </c>
      <c r="D3448">
        <v>8</v>
      </c>
      <c r="E3448" s="2">
        <v>0.68493099999999996</v>
      </c>
      <c r="F3448" s="2">
        <v>0.691631</v>
      </c>
      <c r="G3448" s="2">
        <v>0.37947505642083701</v>
      </c>
      <c r="H3448" s="2">
        <v>0.42743021230355099</v>
      </c>
      <c r="I3448" s="2">
        <v>0.51691200000000004</v>
      </c>
    </row>
    <row r="3449" spans="1:9">
      <c r="A3449" t="s">
        <v>51</v>
      </c>
      <c r="B3449" t="s">
        <v>94</v>
      </c>
      <c r="C3449">
        <v>4</v>
      </c>
      <c r="D3449">
        <v>8</v>
      </c>
      <c r="E3449" s="2">
        <v>0.68911699999999998</v>
      </c>
      <c r="F3449" s="2">
        <v>0.67382699999999995</v>
      </c>
      <c r="G3449" s="2">
        <v>0.39417583360375902</v>
      </c>
      <c r="H3449" s="2">
        <v>0.39418467489695003</v>
      </c>
      <c r="I3449" s="2">
        <v>0.51691200000000004</v>
      </c>
    </row>
    <row r="3450" spans="1:9">
      <c r="A3450" t="s">
        <v>51</v>
      </c>
      <c r="B3450" t="s">
        <v>95</v>
      </c>
      <c r="C3450">
        <v>4</v>
      </c>
      <c r="D3450">
        <v>8</v>
      </c>
      <c r="E3450" s="2">
        <v>0.67389900000000003</v>
      </c>
      <c r="F3450" s="2">
        <v>0.69661200000000001</v>
      </c>
      <c r="G3450" s="2">
        <v>0.31444978206176599</v>
      </c>
      <c r="H3450" s="2">
        <v>0.43088054409681698</v>
      </c>
      <c r="I3450" s="2">
        <v>0.51691200000000004</v>
      </c>
    </row>
    <row r="3451" spans="1:9">
      <c r="A3451" t="s">
        <v>51</v>
      </c>
      <c r="B3451" t="s">
        <v>96</v>
      </c>
      <c r="C3451">
        <v>4</v>
      </c>
      <c r="D3451">
        <v>8</v>
      </c>
      <c r="E3451" s="2">
        <v>0.70298499999999997</v>
      </c>
      <c r="F3451" s="2">
        <v>0.71570599999999995</v>
      </c>
      <c r="G3451" s="2">
        <v>0.41024581961900702</v>
      </c>
      <c r="H3451" s="2">
        <v>0.48952150231938302</v>
      </c>
      <c r="I3451" s="2">
        <v>0.51691200000000004</v>
      </c>
    </row>
    <row r="3452" spans="1:9">
      <c r="A3452" t="s">
        <v>51</v>
      </c>
      <c r="B3452" t="s">
        <v>97</v>
      </c>
      <c r="C3452">
        <v>4</v>
      </c>
      <c r="D3452">
        <v>8</v>
      </c>
      <c r="E3452" s="2">
        <v>0.67717499999999997</v>
      </c>
      <c r="F3452" s="2">
        <v>0.68710400000000005</v>
      </c>
      <c r="G3452" s="2">
        <v>0.35896888492644102</v>
      </c>
      <c r="H3452" s="2">
        <v>0.427630869897202</v>
      </c>
      <c r="I3452" s="2">
        <v>0.52845399999999998</v>
      </c>
    </row>
    <row r="3453" spans="1:9">
      <c r="A3453" t="s">
        <v>51</v>
      </c>
      <c r="B3453" t="s">
        <v>98</v>
      </c>
      <c r="C3453">
        <v>4</v>
      </c>
      <c r="D3453">
        <v>8</v>
      </c>
      <c r="E3453" s="2">
        <v>0.71309199999999995</v>
      </c>
      <c r="F3453" s="2">
        <v>0.71147000000000005</v>
      </c>
      <c r="G3453" s="2">
        <v>0.526521181438659</v>
      </c>
      <c r="H3453" s="2">
        <v>0.491733629937193</v>
      </c>
      <c r="I3453" s="2">
        <v>0.52845399999999998</v>
      </c>
    </row>
    <row r="3454" spans="1:9">
      <c r="A3454" t="s">
        <v>51</v>
      </c>
      <c r="B3454" t="s">
        <v>99</v>
      </c>
      <c r="C3454">
        <v>4</v>
      </c>
      <c r="D3454">
        <v>8</v>
      </c>
      <c r="E3454" s="2">
        <v>0.66265200000000002</v>
      </c>
      <c r="F3454" s="2">
        <v>0.680705</v>
      </c>
      <c r="G3454" s="2">
        <v>0.36338205849243499</v>
      </c>
      <c r="H3454" s="2">
        <v>0.44113365772361302</v>
      </c>
      <c r="I3454" s="2">
        <v>0.47147800000000001</v>
      </c>
    </row>
    <row r="3455" spans="1:9">
      <c r="A3455" t="s">
        <v>51</v>
      </c>
      <c r="B3455" t="s">
        <v>100</v>
      </c>
      <c r="C3455">
        <v>4</v>
      </c>
      <c r="D3455">
        <v>8</v>
      </c>
      <c r="E3455" s="2">
        <v>0.73106300000000002</v>
      </c>
      <c r="F3455" s="2">
        <v>0.72076899999999999</v>
      </c>
      <c r="G3455" s="2">
        <v>0.66779387313547001</v>
      </c>
      <c r="H3455" s="2">
        <v>0.55170578000056603</v>
      </c>
      <c r="I3455" s="2">
        <v>0.47147800000000001</v>
      </c>
    </row>
    <row r="3456" spans="1:9">
      <c r="A3456" t="s">
        <v>51</v>
      </c>
      <c r="B3456" t="s">
        <v>101</v>
      </c>
      <c r="C3456">
        <v>4</v>
      </c>
      <c r="D3456">
        <v>8</v>
      </c>
      <c r="E3456" s="2">
        <v>0.65345799999999998</v>
      </c>
      <c r="F3456" s="2">
        <v>0.69015700000000002</v>
      </c>
      <c r="G3456" s="2">
        <v>0.42224908920510201</v>
      </c>
      <c r="H3456" s="2">
        <v>0.42081340580072102</v>
      </c>
      <c r="I3456" s="2">
        <v>0.51691200000000004</v>
      </c>
    </row>
    <row r="3457" spans="1:9">
      <c r="A3457" t="s">
        <v>51</v>
      </c>
      <c r="B3457" t="s">
        <v>102</v>
      </c>
      <c r="C3457">
        <v>4</v>
      </c>
      <c r="D3457">
        <v>8</v>
      </c>
      <c r="E3457" s="2">
        <v>0.66171400000000002</v>
      </c>
      <c r="F3457" s="2">
        <v>0.67031600000000002</v>
      </c>
      <c r="G3457" s="2">
        <v>0.34885642753737101</v>
      </c>
      <c r="H3457" s="2">
        <v>0.35730772445403203</v>
      </c>
      <c r="I3457" s="2">
        <v>0.554531</v>
      </c>
    </row>
    <row r="3458" spans="1:9">
      <c r="A3458" t="s">
        <v>51</v>
      </c>
      <c r="B3458" t="s">
        <v>103</v>
      </c>
      <c r="C3458">
        <v>4</v>
      </c>
      <c r="D3458">
        <v>8</v>
      </c>
      <c r="E3458" s="2">
        <v>0.68068799999999996</v>
      </c>
      <c r="F3458" s="2">
        <v>0.67744199999999999</v>
      </c>
      <c r="G3458" s="2">
        <v>0.41575461593879598</v>
      </c>
      <c r="H3458" s="2">
        <v>0.36792789465457998</v>
      </c>
      <c r="I3458" s="2">
        <v>0.47147800000000001</v>
      </c>
    </row>
    <row r="3459" spans="1:9">
      <c r="A3459" t="s">
        <v>51</v>
      </c>
      <c r="B3459" t="s">
        <v>104</v>
      </c>
      <c r="C3459">
        <v>4</v>
      </c>
      <c r="D3459">
        <v>8</v>
      </c>
      <c r="E3459" s="2">
        <v>0.72228099999999995</v>
      </c>
      <c r="F3459" s="2">
        <v>0.70240199999999997</v>
      </c>
      <c r="G3459" s="2">
        <v>0.53912531764584004</v>
      </c>
      <c r="H3459" s="2">
        <v>0.462143976005159</v>
      </c>
      <c r="I3459" s="2">
        <v>0.61819400000000002</v>
      </c>
    </row>
    <row r="3460" spans="1:9">
      <c r="A3460" t="s">
        <v>51</v>
      </c>
      <c r="B3460" t="s">
        <v>105</v>
      </c>
      <c r="C3460">
        <v>4</v>
      </c>
      <c r="D3460">
        <v>3</v>
      </c>
      <c r="E3460" s="2">
        <v>0.65831399999999995</v>
      </c>
      <c r="F3460" s="2">
        <v>0.65896699999999997</v>
      </c>
      <c r="G3460" s="2">
        <v>0.19088347909294601</v>
      </c>
      <c r="H3460" s="2">
        <v>0.24952523213759101</v>
      </c>
      <c r="I3460" s="2">
        <v>0.61477199999999999</v>
      </c>
    </row>
    <row r="3461" spans="1:9">
      <c r="A3461" t="s">
        <v>51</v>
      </c>
      <c r="B3461" t="s">
        <v>106</v>
      </c>
      <c r="C3461">
        <v>4</v>
      </c>
      <c r="D3461">
        <v>3</v>
      </c>
      <c r="E3461" s="2">
        <v>0.68820999999999999</v>
      </c>
      <c r="F3461" s="2">
        <v>0.67030999999999996</v>
      </c>
      <c r="G3461" s="2">
        <v>0.38799841336305202</v>
      </c>
      <c r="H3461" s="2">
        <v>0.314185918169687</v>
      </c>
      <c r="I3461" s="2">
        <v>0.61477199999999999</v>
      </c>
    </row>
    <row r="3462" spans="1:9">
      <c r="A3462" t="s">
        <v>51</v>
      </c>
      <c r="B3462" t="s">
        <v>107</v>
      </c>
      <c r="C3462">
        <v>4</v>
      </c>
      <c r="D3462">
        <v>3</v>
      </c>
      <c r="E3462" s="2">
        <v>0.686253</v>
      </c>
      <c r="F3462" s="2">
        <v>0.69344899999999998</v>
      </c>
      <c r="G3462" s="2">
        <v>0.31809717029577</v>
      </c>
      <c r="H3462" s="2">
        <v>0.38848795687232401</v>
      </c>
      <c r="I3462" s="2">
        <v>0.61477199999999999</v>
      </c>
    </row>
    <row r="3463" spans="1:9">
      <c r="A3463" t="s">
        <v>51</v>
      </c>
      <c r="B3463" t="s">
        <v>108</v>
      </c>
      <c r="C3463">
        <v>4</v>
      </c>
      <c r="D3463">
        <v>8</v>
      </c>
      <c r="E3463" s="2">
        <v>0.70029600000000003</v>
      </c>
      <c r="F3463" s="2">
        <v>0.68994999999999995</v>
      </c>
      <c r="G3463" s="2">
        <v>0.39002346172010299</v>
      </c>
      <c r="H3463" s="2">
        <v>0.39532010323175498</v>
      </c>
      <c r="I3463" s="2">
        <v>0.442801</v>
      </c>
    </row>
    <row r="3464" spans="1:9">
      <c r="A3464" t="s">
        <v>51</v>
      </c>
      <c r="B3464" t="s">
        <v>109</v>
      </c>
      <c r="C3464">
        <v>4</v>
      </c>
      <c r="D3464">
        <v>8</v>
      </c>
      <c r="E3464" s="2">
        <v>0.69608700000000001</v>
      </c>
      <c r="F3464" s="2">
        <v>0.69924500000000001</v>
      </c>
      <c r="G3464" s="2">
        <v>0.318919206971012</v>
      </c>
      <c r="H3464" s="2">
        <v>0.388468380521724</v>
      </c>
      <c r="I3464" s="2">
        <v>0.284495</v>
      </c>
    </row>
    <row r="3465" spans="1:9">
      <c r="A3465" t="s">
        <v>51</v>
      </c>
      <c r="B3465" t="s">
        <v>111</v>
      </c>
      <c r="C3465">
        <v>4</v>
      </c>
      <c r="D3465">
        <v>8</v>
      </c>
      <c r="E3465" s="2">
        <v>0.64925900000000003</v>
      </c>
      <c r="F3465" s="2">
        <v>0.66246400000000005</v>
      </c>
      <c r="G3465" s="2">
        <v>0.27825204267943299</v>
      </c>
      <c r="H3465" s="2">
        <v>0.30834727160321201</v>
      </c>
      <c r="I3465" s="2">
        <v>0.39168999999999998</v>
      </c>
    </row>
    <row r="3466" spans="1:9">
      <c r="A3466" t="s">
        <v>51</v>
      </c>
      <c r="B3466" t="s">
        <v>112</v>
      </c>
      <c r="C3466">
        <v>4</v>
      </c>
      <c r="D3466">
        <v>8</v>
      </c>
      <c r="E3466" s="2">
        <v>0.685118</v>
      </c>
      <c r="F3466" s="2">
        <v>0.68203599999999998</v>
      </c>
      <c r="G3466" s="2">
        <v>0.40811338233393801</v>
      </c>
      <c r="H3466" s="2">
        <v>0.38147472926984199</v>
      </c>
      <c r="I3466" s="2">
        <v>0.30591200000000002</v>
      </c>
    </row>
    <row r="3467" spans="1:9">
      <c r="A3467" t="s">
        <v>51</v>
      </c>
      <c r="B3467" t="s">
        <v>113</v>
      </c>
      <c r="C3467">
        <v>4</v>
      </c>
      <c r="D3467">
        <v>8</v>
      </c>
      <c r="E3467" s="2">
        <v>0.64216099999999998</v>
      </c>
      <c r="F3467" s="2">
        <v>0.64978499999999995</v>
      </c>
      <c r="G3467" s="2">
        <v>0.277592367835858</v>
      </c>
      <c r="H3467" s="2">
        <v>0.30118232728357802</v>
      </c>
      <c r="I3467" s="2">
        <v>0.30591200000000002</v>
      </c>
    </row>
    <row r="3468" spans="1:9">
      <c r="A3468" t="s">
        <v>51</v>
      </c>
      <c r="B3468" t="s">
        <v>114</v>
      </c>
      <c r="C3468">
        <v>4</v>
      </c>
      <c r="D3468">
        <v>8</v>
      </c>
      <c r="E3468" s="2">
        <v>0.64657600000000004</v>
      </c>
      <c r="F3468" s="2">
        <v>0.65331799999999995</v>
      </c>
      <c r="G3468" s="2">
        <v>0.27479897726757602</v>
      </c>
      <c r="H3468" s="2">
        <v>0.32763976511959803</v>
      </c>
      <c r="I3468" s="2">
        <v>0.309222</v>
      </c>
    </row>
    <row r="3469" spans="1:9">
      <c r="A3469" t="s">
        <v>51</v>
      </c>
      <c r="B3469" t="s">
        <v>115</v>
      </c>
      <c r="C3469">
        <v>4</v>
      </c>
      <c r="D3469">
        <v>8</v>
      </c>
      <c r="E3469" s="2">
        <v>0.65629300000000002</v>
      </c>
      <c r="F3469" s="2">
        <v>0.66816500000000001</v>
      </c>
      <c r="G3469" s="2">
        <v>0.32518483954545502</v>
      </c>
      <c r="H3469" s="2">
        <v>0.34771531265999001</v>
      </c>
      <c r="I3469" s="2">
        <v>0.22348299999999999</v>
      </c>
    </row>
    <row r="3470" spans="1:9">
      <c r="A3470" t="s">
        <v>51</v>
      </c>
      <c r="B3470" t="s">
        <v>116</v>
      </c>
      <c r="C3470">
        <v>4</v>
      </c>
      <c r="D3470">
        <v>8</v>
      </c>
      <c r="E3470" s="2">
        <v>0.67958399999999997</v>
      </c>
      <c r="F3470" s="2">
        <v>0.67017700000000002</v>
      </c>
      <c r="G3470" s="2">
        <v>0.31085736673137998</v>
      </c>
      <c r="H3470" s="2">
        <v>0.32620090335049201</v>
      </c>
      <c r="I3470" s="2">
        <v>0.33103900000000003</v>
      </c>
    </row>
    <row r="3471" spans="1:9">
      <c r="A3471" t="s">
        <v>51</v>
      </c>
      <c r="B3471" t="s">
        <v>117</v>
      </c>
      <c r="C3471">
        <v>4</v>
      </c>
      <c r="D3471">
        <v>8</v>
      </c>
      <c r="E3471" s="2">
        <v>0.63381299999999996</v>
      </c>
      <c r="F3471" s="2">
        <v>0.65254900000000005</v>
      </c>
      <c r="G3471" s="2">
        <v>0.25908951122497098</v>
      </c>
      <c r="H3471" s="2">
        <v>0.33953729219680301</v>
      </c>
      <c r="I3471" s="2">
        <v>0.33103900000000003</v>
      </c>
    </row>
    <row r="3472" spans="1:9">
      <c r="A3472" t="s">
        <v>51</v>
      </c>
      <c r="B3472" t="s">
        <v>118</v>
      </c>
      <c r="C3472">
        <v>4</v>
      </c>
      <c r="D3472">
        <v>3</v>
      </c>
      <c r="E3472" s="2">
        <v>0.794601</v>
      </c>
      <c r="F3472" s="2">
        <v>0.79326099999999999</v>
      </c>
      <c r="G3472" s="2">
        <v>0.789934715928724</v>
      </c>
      <c r="H3472" s="2">
        <v>0.80113295708395105</v>
      </c>
      <c r="I3472" s="2">
        <v>1.35886</v>
      </c>
    </row>
    <row r="3473" spans="1:9">
      <c r="A3473" t="s">
        <v>51</v>
      </c>
      <c r="B3473" t="s">
        <v>119</v>
      </c>
      <c r="C3473">
        <v>4</v>
      </c>
      <c r="D3473">
        <v>1</v>
      </c>
      <c r="E3473" s="2">
        <v>0.63138099999999997</v>
      </c>
      <c r="F3473" s="2">
        <v>0.67845100000000003</v>
      </c>
      <c r="G3473" s="2">
        <v>0.52432865749146595</v>
      </c>
      <c r="H3473" s="2">
        <v>0.54971388632700702</v>
      </c>
      <c r="I3473" s="2">
        <v>0.78163000000000005</v>
      </c>
    </row>
    <row r="3474" spans="1:9">
      <c r="A3474" t="s">
        <v>51</v>
      </c>
      <c r="B3474" t="s">
        <v>120</v>
      </c>
      <c r="C3474">
        <v>4</v>
      </c>
      <c r="D3474">
        <v>1</v>
      </c>
      <c r="E3474" s="2">
        <v>0.70518199999999998</v>
      </c>
      <c r="F3474" s="2">
        <v>0.71364300000000003</v>
      </c>
      <c r="G3474" s="2">
        <v>0.51801444421148601</v>
      </c>
      <c r="H3474" s="2">
        <v>0.56151842573886002</v>
      </c>
      <c r="I3474" s="2">
        <v>0.77889600000000003</v>
      </c>
    </row>
    <row r="3475" spans="1:9">
      <c r="A3475" t="s">
        <v>51</v>
      </c>
      <c r="B3475" t="s">
        <v>121</v>
      </c>
      <c r="C3475">
        <v>4</v>
      </c>
      <c r="D3475">
        <v>1</v>
      </c>
      <c r="E3475" s="2">
        <v>0.62636700000000001</v>
      </c>
      <c r="F3475" s="2">
        <v>0.62107400000000001</v>
      </c>
      <c r="G3475" s="2">
        <v>0.172127491437437</v>
      </c>
      <c r="H3475" s="2">
        <v>0.21228122512092201</v>
      </c>
      <c r="I3475" s="2">
        <v>0.77889600000000003</v>
      </c>
    </row>
    <row r="3476" spans="1:9">
      <c r="A3476" t="s">
        <v>51</v>
      </c>
      <c r="B3476" t="s">
        <v>122</v>
      </c>
      <c r="C3476">
        <v>4</v>
      </c>
      <c r="D3476">
        <v>1</v>
      </c>
      <c r="E3476" s="2">
        <v>0.60335099999999997</v>
      </c>
      <c r="F3476" s="2">
        <v>0.57164899999999996</v>
      </c>
      <c r="G3476" s="2">
        <v>0.30367764982911</v>
      </c>
      <c r="H3476" s="2">
        <v>0.28125849646033801</v>
      </c>
      <c r="I3476" s="2">
        <v>0.77889600000000003</v>
      </c>
    </row>
    <row r="3477" spans="1:9">
      <c r="A3477" t="s">
        <v>52</v>
      </c>
      <c r="B3477" t="s">
        <v>53</v>
      </c>
      <c r="C3477">
        <v>4</v>
      </c>
      <c r="D3477">
        <v>4</v>
      </c>
      <c r="E3477" s="2">
        <v>0.777918</v>
      </c>
      <c r="F3477" s="2">
        <v>0.76898999999999995</v>
      </c>
      <c r="G3477" s="2">
        <v>0.82322656205627998</v>
      </c>
      <c r="H3477" s="2">
        <v>0.77584520619628305</v>
      </c>
      <c r="I3477" s="2">
        <v>1.21879</v>
      </c>
    </row>
    <row r="3478" spans="1:9">
      <c r="A3478" t="s">
        <v>52</v>
      </c>
      <c r="B3478" t="s">
        <v>54</v>
      </c>
      <c r="C3478">
        <v>4</v>
      </c>
      <c r="D3478">
        <v>4</v>
      </c>
      <c r="E3478" s="2">
        <v>0.71956900000000001</v>
      </c>
      <c r="F3478" s="2">
        <v>0.70888099999999998</v>
      </c>
      <c r="G3478" s="2">
        <v>0.575117228249448</v>
      </c>
      <c r="H3478" s="2">
        <v>0.49701924459921698</v>
      </c>
      <c r="I3478" s="2">
        <v>0.62672399999999995</v>
      </c>
    </row>
    <row r="3479" spans="1:9">
      <c r="A3479" t="s">
        <v>52</v>
      </c>
      <c r="B3479" t="s">
        <v>56</v>
      </c>
      <c r="C3479">
        <v>4</v>
      </c>
      <c r="D3479">
        <v>4</v>
      </c>
      <c r="E3479" s="2">
        <v>0.72261500000000001</v>
      </c>
      <c r="F3479" s="2">
        <v>0.71007600000000004</v>
      </c>
      <c r="G3479" s="2">
        <v>0.59961340979583999</v>
      </c>
      <c r="H3479" s="2">
        <v>0.51895454544661701</v>
      </c>
      <c r="I3479" s="2">
        <v>0.423319</v>
      </c>
    </row>
    <row r="3480" spans="1:9">
      <c r="A3480" t="s">
        <v>52</v>
      </c>
      <c r="B3480" t="s">
        <v>59</v>
      </c>
      <c r="C3480">
        <v>4</v>
      </c>
      <c r="D3480">
        <v>4</v>
      </c>
      <c r="E3480" s="2">
        <v>0.66967399999999999</v>
      </c>
      <c r="F3480" s="2">
        <v>0.69539099999999998</v>
      </c>
      <c r="G3480" s="2">
        <v>0.48975070110686603</v>
      </c>
      <c r="H3480" s="2">
        <v>0.48424567583265898</v>
      </c>
      <c r="I3480" s="2">
        <v>0.77216300000000004</v>
      </c>
    </row>
    <row r="3481" spans="1:9">
      <c r="A3481" t="s">
        <v>52</v>
      </c>
      <c r="B3481" t="s">
        <v>62</v>
      </c>
      <c r="C3481">
        <v>4</v>
      </c>
      <c r="D3481">
        <v>5</v>
      </c>
      <c r="E3481" s="2">
        <v>0.73170599999999997</v>
      </c>
      <c r="F3481" s="2">
        <v>0.70740599999999998</v>
      </c>
      <c r="G3481" s="2">
        <v>0.736536849907652</v>
      </c>
      <c r="H3481" s="2">
        <v>0.58341457388505702</v>
      </c>
      <c r="I3481" s="2">
        <v>0.91733299999999995</v>
      </c>
    </row>
    <row r="3482" spans="1:9">
      <c r="A3482" t="s">
        <v>52</v>
      </c>
      <c r="B3482" t="s">
        <v>64</v>
      </c>
      <c r="C3482">
        <v>4</v>
      </c>
      <c r="D3482">
        <v>5</v>
      </c>
      <c r="E3482" s="2">
        <v>0.61724199999999996</v>
      </c>
      <c r="F3482" s="2">
        <v>0.63978299999999999</v>
      </c>
      <c r="G3482" s="2">
        <v>0.233649841239499</v>
      </c>
      <c r="H3482" s="2">
        <v>0.29465361435845</v>
      </c>
      <c r="I3482" s="2">
        <v>0.30335200000000001</v>
      </c>
    </row>
    <row r="3483" spans="1:9">
      <c r="A3483" t="s">
        <v>52</v>
      </c>
      <c r="B3483" t="s">
        <v>65</v>
      </c>
      <c r="C3483">
        <v>4</v>
      </c>
      <c r="D3483">
        <v>5</v>
      </c>
      <c r="E3483" s="2">
        <v>0.66687099999999999</v>
      </c>
      <c r="F3483" s="2">
        <v>0.64464100000000002</v>
      </c>
      <c r="G3483" s="2">
        <v>0.40432664418141301</v>
      </c>
      <c r="H3483" s="2">
        <v>0.25017125170739601</v>
      </c>
      <c r="I3483" s="2">
        <v>0.45232600000000001</v>
      </c>
    </row>
    <row r="3484" spans="1:9">
      <c r="A3484" t="s">
        <v>52</v>
      </c>
      <c r="B3484" t="s">
        <v>67</v>
      </c>
      <c r="C3484">
        <v>4</v>
      </c>
      <c r="D3484">
        <v>5</v>
      </c>
      <c r="E3484" s="2">
        <v>0.65436700000000003</v>
      </c>
      <c r="F3484" s="2">
        <v>0.64642999999999995</v>
      </c>
      <c r="G3484" s="2">
        <v>0.30194536414488199</v>
      </c>
      <c r="H3484" s="2">
        <v>0.29216252374458601</v>
      </c>
      <c r="I3484" s="2">
        <v>0.60569499999999998</v>
      </c>
    </row>
    <row r="3485" spans="1:9">
      <c r="A3485" t="s">
        <v>52</v>
      </c>
      <c r="B3485" t="s">
        <v>68</v>
      </c>
      <c r="C3485">
        <v>4</v>
      </c>
      <c r="D3485">
        <v>5</v>
      </c>
      <c r="E3485" s="2">
        <v>0.71843100000000004</v>
      </c>
      <c r="F3485" s="2">
        <v>0.71030099999999996</v>
      </c>
      <c r="G3485" s="2">
        <v>0.65782715786301005</v>
      </c>
      <c r="H3485" s="2">
        <v>0.53978867657276097</v>
      </c>
      <c r="I3485" s="2">
        <v>0.60569499999999998</v>
      </c>
    </row>
    <row r="3486" spans="1:9">
      <c r="A3486" t="s">
        <v>52</v>
      </c>
      <c r="B3486" t="s">
        <v>71</v>
      </c>
      <c r="C3486">
        <v>4</v>
      </c>
      <c r="D3486">
        <v>5</v>
      </c>
      <c r="E3486" s="2">
        <v>0.58783399999999997</v>
      </c>
      <c r="F3486" s="2">
        <v>0.63478500000000004</v>
      </c>
      <c r="G3486" s="2">
        <v>0.12489937501936101</v>
      </c>
      <c r="H3486" s="2">
        <v>0.28259947647644401</v>
      </c>
      <c r="I3486" s="2">
        <v>0.35658299999999998</v>
      </c>
    </row>
    <row r="3487" spans="1:9">
      <c r="A3487" t="s">
        <v>52</v>
      </c>
      <c r="B3487" t="s">
        <v>75</v>
      </c>
      <c r="C3487">
        <v>4</v>
      </c>
      <c r="D3487">
        <v>5</v>
      </c>
      <c r="E3487" s="2">
        <v>0.67626900000000001</v>
      </c>
      <c r="F3487" s="2">
        <v>0.67762199999999995</v>
      </c>
      <c r="G3487" s="2">
        <v>0.48976092862381998</v>
      </c>
      <c r="H3487" s="2">
        <v>0.44471612988342901</v>
      </c>
      <c r="I3487" s="2">
        <v>0.37645600000000001</v>
      </c>
    </row>
    <row r="3488" spans="1:9">
      <c r="A3488" t="s">
        <v>52</v>
      </c>
      <c r="B3488" t="s">
        <v>82</v>
      </c>
      <c r="C3488">
        <v>4</v>
      </c>
      <c r="D3488">
        <v>3</v>
      </c>
      <c r="E3488" s="2">
        <v>0.72703600000000002</v>
      </c>
      <c r="F3488" s="2">
        <v>0.74752799999999997</v>
      </c>
      <c r="G3488" s="2">
        <v>0.80787378066749904</v>
      </c>
      <c r="H3488" s="2">
        <v>0.876247414336494</v>
      </c>
      <c r="I3488" s="2">
        <v>1.2231099999999999</v>
      </c>
    </row>
    <row r="3489" spans="1:9">
      <c r="A3489" t="s">
        <v>52</v>
      </c>
      <c r="B3489" t="s">
        <v>85</v>
      </c>
      <c r="C3489">
        <v>4</v>
      </c>
      <c r="D3489">
        <v>3</v>
      </c>
      <c r="E3489" s="2">
        <v>0.66411600000000004</v>
      </c>
      <c r="F3489" s="2">
        <v>0.66470899999999999</v>
      </c>
      <c r="G3489" s="2">
        <v>0.33167292061366599</v>
      </c>
      <c r="H3489" s="2">
        <v>0.34324211654786901</v>
      </c>
      <c r="I3489" s="2">
        <v>0.63338099999999997</v>
      </c>
    </row>
    <row r="3490" spans="1:9">
      <c r="A3490" t="s">
        <v>52</v>
      </c>
      <c r="B3490" t="s">
        <v>86</v>
      </c>
      <c r="C3490">
        <v>4</v>
      </c>
      <c r="D3490">
        <v>3</v>
      </c>
      <c r="E3490" s="2">
        <v>0.63186500000000001</v>
      </c>
      <c r="F3490" s="2">
        <v>0.69142300000000001</v>
      </c>
      <c r="G3490" s="2">
        <v>0.412761788789894</v>
      </c>
      <c r="H3490" s="2">
        <v>0.48852800252642897</v>
      </c>
      <c r="I3490" s="2">
        <v>0.63338099999999997</v>
      </c>
    </row>
    <row r="3491" spans="1:9">
      <c r="A3491" t="s">
        <v>52</v>
      </c>
      <c r="B3491" t="s">
        <v>87</v>
      </c>
      <c r="C3491">
        <v>4</v>
      </c>
      <c r="D3491">
        <v>3</v>
      </c>
      <c r="E3491" s="2">
        <v>0.77190400000000003</v>
      </c>
      <c r="F3491" s="2">
        <v>0.77877200000000002</v>
      </c>
      <c r="G3491" s="2">
        <v>0.97167769221576095</v>
      </c>
      <c r="H3491" s="2">
        <v>0.92264336525870205</v>
      </c>
      <c r="I3491" s="2">
        <v>0.80759400000000003</v>
      </c>
    </row>
    <row r="3492" spans="1:9">
      <c r="A3492" t="s">
        <v>52</v>
      </c>
      <c r="B3492" t="s">
        <v>88</v>
      </c>
      <c r="C3492">
        <v>4</v>
      </c>
      <c r="D3492">
        <v>8</v>
      </c>
      <c r="E3492" s="2">
        <v>0.67068799999999995</v>
      </c>
      <c r="F3492" s="2">
        <v>0.67769900000000005</v>
      </c>
      <c r="G3492" s="2">
        <v>0.50449750211608102</v>
      </c>
      <c r="H3492" s="2">
        <v>0.42368134116363398</v>
      </c>
      <c r="I3492" s="2">
        <v>0.31336199999999997</v>
      </c>
    </row>
    <row r="3493" spans="1:9">
      <c r="A3493" t="s">
        <v>52</v>
      </c>
      <c r="B3493" t="s">
        <v>89</v>
      </c>
      <c r="C3493">
        <v>4</v>
      </c>
      <c r="D3493">
        <v>8</v>
      </c>
      <c r="E3493" s="2">
        <v>0.68565500000000001</v>
      </c>
      <c r="F3493" s="2">
        <v>0.67220999999999997</v>
      </c>
      <c r="G3493" s="2">
        <v>0.443302432856583</v>
      </c>
      <c r="H3493" s="2">
        <v>0.38964296155772898</v>
      </c>
      <c r="I3493" s="2">
        <v>0.31336199999999997</v>
      </c>
    </row>
    <row r="3494" spans="1:9">
      <c r="A3494" t="s">
        <v>52</v>
      </c>
      <c r="B3494" t="s">
        <v>90</v>
      </c>
      <c r="C3494">
        <v>4</v>
      </c>
      <c r="D3494">
        <v>8</v>
      </c>
      <c r="E3494" s="2">
        <v>0.66731600000000002</v>
      </c>
      <c r="F3494" s="2">
        <v>0.66756199999999999</v>
      </c>
      <c r="G3494" s="2">
        <v>0.33561818527898202</v>
      </c>
      <c r="H3494" s="2">
        <v>0.35514453771272297</v>
      </c>
      <c r="I3494" s="2">
        <v>0.31336199999999997</v>
      </c>
    </row>
    <row r="3495" spans="1:9">
      <c r="A3495" t="s">
        <v>52</v>
      </c>
      <c r="B3495" t="s">
        <v>91</v>
      </c>
      <c r="C3495">
        <v>4</v>
      </c>
      <c r="D3495">
        <v>8</v>
      </c>
      <c r="E3495" s="2">
        <v>0.64797700000000003</v>
      </c>
      <c r="F3495" s="2">
        <v>0.65991900000000003</v>
      </c>
      <c r="G3495" s="2">
        <v>0.24654418324027799</v>
      </c>
      <c r="H3495" s="2">
        <v>0.33797607823644599</v>
      </c>
      <c r="I3495" s="2">
        <v>0.31336199999999997</v>
      </c>
    </row>
    <row r="3496" spans="1:9">
      <c r="A3496" t="s">
        <v>52</v>
      </c>
      <c r="B3496" t="s">
        <v>92</v>
      </c>
      <c r="C3496">
        <v>4</v>
      </c>
      <c r="D3496">
        <v>8</v>
      </c>
      <c r="E3496" s="2">
        <v>0.59994000000000003</v>
      </c>
      <c r="F3496" s="2">
        <v>0.65485499999999996</v>
      </c>
      <c r="G3496" s="2">
        <v>0.307108981767444</v>
      </c>
      <c r="H3496" s="2">
        <v>0.31399504875133599</v>
      </c>
      <c r="I3496" s="2">
        <v>0.31336199999999997</v>
      </c>
    </row>
    <row r="3497" spans="1:9">
      <c r="A3497" t="s">
        <v>52</v>
      </c>
      <c r="B3497" t="s">
        <v>93</v>
      </c>
      <c r="C3497">
        <v>4</v>
      </c>
      <c r="D3497">
        <v>8</v>
      </c>
      <c r="E3497" s="2">
        <v>0.68869000000000002</v>
      </c>
      <c r="F3497" s="2">
        <v>0.682199</v>
      </c>
      <c r="G3497" s="2">
        <v>0.49940292023296701</v>
      </c>
      <c r="H3497" s="2">
        <v>0.44400648717417601</v>
      </c>
      <c r="I3497" s="2">
        <v>0.43743100000000001</v>
      </c>
    </row>
    <row r="3498" spans="1:9">
      <c r="A3498" t="s">
        <v>52</v>
      </c>
      <c r="B3498" t="s">
        <v>94</v>
      </c>
      <c r="C3498">
        <v>4</v>
      </c>
      <c r="D3498">
        <v>8</v>
      </c>
      <c r="E3498" s="2">
        <v>0.64790400000000004</v>
      </c>
      <c r="F3498" s="2">
        <v>0.64562699999999995</v>
      </c>
      <c r="G3498" s="2">
        <v>0.35291291644957501</v>
      </c>
      <c r="H3498" s="2">
        <v>0.34269397873106699</v>
      </c>
      <c r="I3498" s="2">
        <v>0.43743100000000001</v>
      </c>
    </row>
    <row r="3499" spans="1:9">
      <c r="A3499" t="s">
        <v>52</v>
      </c>
      <c r="B3499" t="s">
        <v>95</v>
      </c>
      <c r="C3499">
        <v>4</v>
      </c>
      <c r="D3499">
        <v>8</v>
      </c>
      <c r="E3499" s="2">
        <v>0.69739899999999999</v>
      </c>
      <c r="F3499" s="2">
        <v>0.68976899999999997</v>
      </c>
      <c r="G3499" s="2">
        <v>0.59381952144094097</v>
      </c>
      <c r="H3499" s="2">
        <v>0.49320675031984901</v>
      </c>
      <c r="I3499" s="2">
        <v>0.43743100000000001</v>
      </c>
    </row>
    <row r="3500" spans="1:9">
      <c r="A3500" t="s">
        <v>52</v>
      </c>
      <c r="B3500" t="s">
        <v>96</v>
      </c>
      <c r="C3500">
        <v>4</v>
      </c>
      <c r="D3500">
        <v>8</v>
      </c>
      <c r="E3500" s="2">
        <v>0.69652899999999995</v>
      </c>
      <c r="F3500" s="2">
        <v>0.69900499999999999</v>
      </c>
      <c r="G3500" s="2">
        <v>0.487034016915739</v>
      </c>
      <c r="H3500" s="2">
        <v>0.47931732956908701</v>
      </c>
      <c r="I3500" s="2">
        <v>0.43743100000000001</v>
      </c>
    </row>
    <row r="3501" spans="1:9">
      <c r="A3501" t="s">
        <v>52</v>
      </c>
      <c r="B3501" t="s">
        <v>97</v>
      </c>
      <c r="C3501">
        <v>4</v>
      </c>
      <c r="D3501">
        <v>8</v>
      </c>
      <c r="E3501" s="2">
        <v>0.63708699999999996</v>
      </c>
      <c r="F3501" s="2">
        <v>0.66182700000000005</v>
      </c>
      <c r="G3501" s="2">
        <v>0.26757067965975601</v>
      </c>
      <c r="H3501" s="2">
        <v>0.36609750587347301</v>
      </c>
      <c r="I3501" s="2">
        <v>0.55445299999999997</v>
      </c>
    </row>
    <row r="3502" spans="1:9">
      <c r="A3502" t="s">
        <v>52</v>
      </c>
      <c r="B3502" t="s">
        <v>98</v>
      </c>
      <c r="C3502">
        <v>4</v>
      </c>
      <c r="D3502">
        <v>8</v>
      </c>
      <c r="E3502" s="2">
        <v>0.68408899999999995</v>
      </c>
      <c r="F3502" s="2">
        <v>0.68315599999999999</v>
      </c>
      <c r="G3502" s="2">
        <v>0.50493345002628698</v>
      </c>
      <c r="H3502" s="2">
        <v>0.44359048972392401</v>
      </c>
      <c r="I3502" s="2">
        <v>0.55445299999999997</v>
      </c>
    </row>
    <row r="3503" spans="1:9">
      <c r="A3503" t="s">
        <v>52</v>
      </c>
      <c r="B3503" t="s">
        <v>99</v>
      </c>
      <c r="C3503">
        <v>4</v>
      </c>
      <c r="D3503">
        <v>8</v>
      </c>
      <c r="E3503" s="2">
        <v>0.67316600000000004</v>
      </c>
      <c r="F3503" s="2">
        <v>0.679836</v>
      </c>
      <c r="G3503" s="2">
        <v>0.52309752013803201</v>
      </c>
      <c r="H3503" s="2">
        <v>0.50736534589136495</v>
      </c>
      <c r="I3503" s="2">
        <v>0.50600199999999995</v>
      </c>
    </row>
    <row r="3504" spans="1:9">
      <c r="A3504" t="s">
        <v>52</v>
      </c>
      <c r="B3504" t="s">
        <v>100</v>
      </c>
      <c r="C3504">
        <v>4</v>
      </c>
      <c r="D3504">
        <v>8</v>
      </c>
      <c r="E3504" s="2">
        <v>0.67818100000000003</v>
      </c>
      <c r="F3504" s="2">
        <v>0.68369800000000003</v>
      </c>
      <c r="G3504" s="2">
        <v>0.49332266140333397</v>
      </c>
      <c r="H3504" s="2">
        <v>0.41764203700350699</v>
      </c>
      <c r="I3504" s="2">
        <v>0.50600199999999995</v>
      </c>
    </row>
    <row r="3505" spans="1:9">
      <c r="A3505" t="s">
        <v>52</v>
      </c>
      <c r="B3505" t="s">
        <v>101</v>
      </c>
      <c r="C3505">
        <v>4</v>
      </c>
      <c r="D3505">
        <v>8</v>
      </c>
      <c r="E3505" s="2">
        <v>0.63634599999999997</v>
      </c>
      <c r="F3505" s="2">
        <v>0.671991</v>
      </c>
      <c r="G3505" s="2">
        <v>0.44059469774279703</v>
      </c>
      <c r="H3505" s="2">
        <v>0.40614582511360398</v>
      </c>
      <c r="I3505" s="2">
        <v>0.43743100000000001</v>
      </c>
    </row>
    <row r="3506" spans="1:9">
      <c r="A3506" t="s">
        <v>52</v>
      </c>
      <c r="B3506" t="s">
        <v>102</v>
      </c>
      <c r="C3506">
        <v>4</v>
      </c>
      <c r="D3506">
        <v>8</v>
      </c>
      <c r="E3506" s="2">
        <v>0.655783</v>
      </c>
      <c r="F3506" s="2">
        <v>0.66253600000000001</v>
      </c>
      <c r="G3506" s="2">
        <v>0.44473684210949799</v>
      </c>
      <c r="H3506" s="2">
        <v>0.39508518702455397</v>
      </c>
      <c r="I3506" s="2">
        <v>0.46934300000000001</v>
      </c>
    </row>
    <row r="3507" spans="1:9">
      <c r="A3507" t="s">
        <v>52</v>
      </c>
      <c r="B3507" t="s">
        <v>103</v>
      </c>
      <c r="C3507">
        <v>4</v>
      </c>
      <c r="D3507">
        <v>8</v>
      </c>
      <c r="E3507" s="2">
        <v>0.66793999999999998</v>
      </c>
      <c r="F3507" s="2">
        <v>0.69042199999999998</v>
      </c>
      <c r="G3507" s="2">
        <v>0.45654451043382499</v>
      </c>
      <c r="H3507" s="2">
        <v>0.50557410981145701</v>
      </c>
      <c r="I3507" s="2">
        <v>0.50600199999999995</v>
      </c>
    </row>
    <row r="3508" spans="1:9">
      <c r="A3508" t="s">
        <v>52</v>
      </c>
      <c r="B3508" t="s">
        <v>104</v>
      </c>
      <c r="C3508">
        <v>4</v>
      </c>
      <c r="D3508">
        <v>8</v>
      </c>
      <c r="E3508" s="2">
        <v>0.645258</v>
      </c>
      <c r="F3508" s="2">
        <v>0.68320599999999998</v>
      </c>
      <c r="G3508" s="2">
        <v>0.24776892839561601</v>
      </c>
      <c r="H3508" s="2">
        <v>0.42627520761814502</v>
      </c>
      <c r="I3508" s="2">
        <v>0.495583</v>
      </c>
    </row>
    <row r="3509" spans="1:9">
      <c r="A3509" t="s">
        <v>52</v>
      </c>
      <c r="B3509" t="s">
        <v>105</v>
      </c>
      <c r="C3509">
        <v>4</v>
      </c>
      <c r="D3509">
        <v>3</v>
      </c>
      <c r="E3509" s="2">
        <v>0.65514399999999995</v>
      </c>
      <c r="F3509" s="2">
        <v>0.65008900000000003</v>
      </c>
      <c r="G3509" s="2">
        <v>0.31343470100399501</v>
      </c>
      <c r="H3509" s="2">
        <v>0.28674476871601301</v>
      </c>
      <c r="I3509" s="2">
        <v>0.44585399999999997</v>
      </c>
    </row>
    <row r="3510" spans="1:9">
      <c r="A3510" t="s">
        <v>52</v>
      </c>
      <c r="B3510" t="s">
        <v>106</v>
      </c>
      <c r="C3510">
        <v>4</v>
      </c>
      <c r="D3510">
        <v>3</v>
      </c>
      <c r="E3510" s="2">
        <v>0.65515299999999999</v>
      </c>
      <c r="F3510" s="2">
        <v>0.656775</v>
      </c>
      <c r="G3510" s="2">
        <v>0.331141089732016</v>
      </c>
      <c r="H3510" s="2">
        <v>0.32127745117457002</v>
      </c>
      <c r="I3510" s="2">
        <v>0.44585399999999997</v>
      </c>
    </row>
    <row r="3511" spans="1:9">
      <c r="A3511" t="s">
        <v>52</v>
      </c>
      <c r="B3511" t="s">
        <v>107</v>
      </c>
      <c r="C3511">
        <v>4</v>
      </c>
      <c r="D3511">
        <v>3</v>
      </c>
      <c r="E3511" s="2">
        <v>0.67042400000000002</v>
      </c>
      <c r="F3511" s="2">
        <v>0.68728900000000004</v>
      </c>
      <c r="G3511" s="2">
        <v>0.33513109978400601</v>
      </c>
      <c r="H3511" s="2">
        <v>0.41901238154551301</v>
      </c>
      <c r="I3511" s="2">
        <v>0.44585399999999997</v>
      </c>
    </row>
    <row r="3512" spans="1:9">
      <c r="A3512" t="s">
        <v>52</v>
      </c>
      <c r="B3512" t="s">
        <v>108</v>
      </c>
      <c r="C3512">
        <v>4</v>
      </c>
      <c r="D3512">
        <v>8</v>
      </c>
      <c r="E3512" s="2">
        <v>0.68634899999999999</v>
      </c>
      <c r="F3512" s="2">
        <v>0.67503599999999997</v>
      </c>
      <c r="G3512" s="2">
        <v>0.51374062056399805</v>
      </c>
      <c r="H3512" s="2">
        <v>0.44592986362063503</v>
      </c>
      <c r="I3512" s="2">
        <v>0.37194300000000002</v>
      </c>
    </row>
    <row r="3513" spans="1:9">
      <c r="A3513" t="s">
        <v>52</v>
      </c>
      <c r="B3513" t="s">
        <v>109</v>
      </c>
      <c r="C3513">
        <v>4</v>
      </c>
      <c r="D3513">
        <v>8</v>
      </c>
      <c r="E3513" s="2">
        <v>0.67828900000000003</v>
      </c>
      <c r="F3513" s="2">
        <v>0.687469</v>
      </c>
      <c r="G3513" s="2">
        <v>0.45167237704447799</v>
      </c>
      <c r="H3513" s="2">
        <v>0.44019399289480898</v>
      </c>
      <c r="I3513" s="2">
        <v>0.36013200000000001</v>
      </c>
    </row>
    <row r="3514" spans="1:9">
      <c r="A3514" t="s">
        <v>52</v>
      </c>
      <c r="B3514" t="s">
        <v>111</v>
      </c>
      <c r="C3514">
        <v>4</v>
      </c>
      <c r="D3514">
        <v>8</v>
      </c>
      <c r="E3514" s="2">
        <v>0.59532099999999999</v>
      </c>
      <c r="F3514" s="2">
        <v>0.65464500000000003</v>
      </c>
      <c r="G3514" s="2">
        <v>0.106549931162812</v>
      </c>
      <c r="H3514" s="2">
        <v>0.33106073238696498</v>
      </c>
      <c r="I3514" s="2">
        <v>0.31336199999999997</v>
      </c>
    </row>
    <row r="3515" spans="1:9">
      <c r="A3515" t="s">
        <v>52</v>
      </c>
      <c r="B3515" t="s">
        <v>112</v>
      </c>
      <c r="C3515">
        <v>4</v>
      </c>
      <c r="D3515">
        <v>8</v>
      </c>
      <c r="E3515" s="2">
        <v>0.71825499999999998</v>
      </c>
      <c r="F3515" s="2">
        <v>0.68930800000000003</v>
      </c>
      <c r="G3515" s="2">
        <v>0.67378336275213702</v>
      </c>
      <c r="H3515" s="2">
        <v>0.485087458908462</v>
      </c>
      <c r="I3515" s="2">
        <v>0.37914100000000001</v>
      </c>
    </row>
    <row r="3516" spans="1:9">
      <c r="A3516" t="s">
        <v>52</v>
      </c>
      <c r="B3516" t="s">
        <v>113</v>
      </c>
      <c r="C3516">
        <v>4</v>
      </c>
      <c r="D3516">
        <v>8</v>
      </c>
      <c r="E3516" s="2">
        <v>0.62203900000000001</v>
      </c>
      <c r="F3516" s="2">
        <v>0.64020100000000002</v>
      </c>
      <c r="G3516" s="2">
        <v>0.27349369041621302</v>
      </c>
      <c r="H3516" s="2">
        <v>0.313295194217383</v>
      </c>
      <c r="I3516" s="2">
        <v>0.37914100000000001</v>
      </c>
    </row>
    <row r="3517" spans="1:9">
      <c r="A3517" t="s">
        <v>52</v>
      </c>
      <c r="B3517" t="s">
        <v>114</v>
      </c>
      <c r="C3517">
        <v>4</v>
      </c>
      <c r="D3517">
        <v>8</v>
      </c>
      <c r="E3517" s="2">
        <v>0.65922899999999995</v>
      </c>
      <c r="F3517" s="2">
        <v>0.648536</v>
      </c>
      <c r="G3517" s="2">
        <v>0.47998597929425701</v>
      </c>
      <c r="H3517" s="2">
        <v>0.38215500745319497</v>
      </c>
      <c r="I3517" s="2">
        <v>0.35282000000000002</v>
      </c>
    </row>
    <row r="3518" spans="1:9">
      <c r="A3518" t="s">
        <v>52</v>
      </c>
      <c r="B3518" t="s">
        <v>115</v>
      </c>
      <c r="C3518">
        <v>4</v>
      </c>
      <c r="D3518">
        <v>8</v>
      </c>
      <c r="E3518" s="2">
        <v>0.62430200000000002</v>
      </c>
      <c r="F3518" s="2">
        <v>0.65796500000000002</v>
      </c>
      <c r="G3518" s="2">
        <v>0.28552508567392898</v>
      </c>
      <c r="H3518" s="2">
        <v>0.37991351530948497</v>
      </c>
      <c r="I3518" s="2">
        <v>0.35326600000000002</v>
      </c>
    </row>
    <row r="3519" spans="1:9">
      <c r="A3519" t="s">
        <v>52</v>
      </c>
      <c r="B3519" t="s">
        <v>116</v>
      </c>
      <c r="C3519">
        <v>4</v>
      </c>
      <c r="D3519">
        <v>8</v>
      </c>
      <c r="E3519" s="2">
        <v>0.70038</v>
      </c>
      <c r="F3519" s="2">
        <v>0.67036499999999999</v>
      </c>
      <c r="G3519" s="2">
        <v>0.577110315616013</v>
      </c>
      <c r="H3519" s="2">
        <v>0.40805451929711301</v>
      </c>
      <c r="I3519" s="2">
        <v>0.31887900000000002</v>
      </c>
    </row>
    <row r="3520" spans="1:9">
      <c r="A3520" t="s">
        <v>52</v>
      </c>
      <c r="B3520" t="s">
        <v>117</v>
      </c>
      <c r="C3520">
        <v>4</v>
      </c>
      <c r="D3520">
        <v>8</v>
      </c>
      <c r="E3520" s="2">
        <v>0.65688599999999997</v>
      </c>
      <c r="F3520" s="2">
        <v>0.64539199999999997</v>
      </c>
      <c r="G3520" s="2">
        <v>0.47404123506427098</v>
      </c>
      <c r="H3520" s="2">
        <v>0.37117756885419501</v>
      </c>
      <c r="I3520" s="2">
        <v>0.31887900000000002</v>
      </c>
    </row>
    <row r="3521" spans="1:9">
      <c r="A3521" t="s">
        <v>52</v>
      </c>
      <c r="B3521" t="s">
        <v>118</v>
      </c>
      <c r="C3521">
        <v>4</v>
      </c>
      <c r="D3521">
        <v>3</v>
      </c>
      <c r="E3521" s="2">
        <v>0.77630600000000005</v>
      </c>
      <c r="F3521" s="2">
        <v>0.77998900000000004</v>
      </c>
      <c r="G3521" s="2">
        <v>0.83815745837065003</v>
      </c>
      <c r="H3521" s="2">
        <v>0.81659337997036696</v>
      </c>
      <c r="I3521" s="2">
        <v>1.2144699999999999</v>
      </c>
    </row>
    <row r="3522" spans="1:9">
      <c r="A3522" t="s">
        <v>52</v>
      </c>
      <c r="B3522" t="s">
        <v>119</v>
      </c>
      <c r="C3522">
        <v>4</v>
      </c>
      <c r="D3522">
        <v>1</v>
      </c>
      <c r="E3522" s="2">
        <v>0.58534600000000003</v>
      </c>
      <c r="F3522" s="2">
        <v>0.654775</v>
      </c>
      <c r="G3522" s="2">
        <v>0.38702168549386601</v>
      </c>
      <c r="H3522" s="2">
        <v>0.49431770821640503</v>
      </c>
      <c r="I3522" s="2">
        <v>0.53929700000000003</v>
      </c>
    </row>
    <row r="3523" spans="1:9">
      <c r="A3523" t="s">
        <v>52</v>
      </c>
      <c r="B3523" t="s">
        <v>120</v>
      </c>
      <c r="C3523">
        <v>4</v>
      </c>
      <c r="D3523">
        <v>1</v>
      </c>
      <c r="E3523" s="2">
        <v>0.644312</v>
      </c>
      <c r="F3523" s="2">
        <v>0.66171400000000002</v>
      </c>
      <c r="G3523" s="2">
        <v>0.36933958711861897</v>
      </c>
      <c r="H3523" s="2">
        <v>0.430244312702314</v>
      </c>
      <c r="I3523" s="2">
        <v>0.53793000000000002</v>
      </c>
    </row>
    <row r="3524" spans="1:9">
      <c r="A3524" t="s">
        <v>52</v>
      </c>
      <c r="B3524" t="s">
        <v>121</v>
      </c>
      <c r="C3524">
        <v>4</v>
      </c>
      <c r="D3524">
        <v>1</v>
      </c>
      <c r="E3524" s="2">
        <v>0.61813899999999999</v>
      </c>
      <c r="F3524" s="2">
        <v>0.62154799999999999</v>
      </c>
      <c r="G3524" s="2">
        <v>0.22792882394290301</v>
      </c>
      <c r="H3524" s="2">
        <v>0.278512913288675</v>
      </c>
      <c r="I3524" s="2">
        <v>0.53793000000000002</v>
      </c>
    </row>
    <row r="3525" spans="1:9">
      <c r="A3525" t="s">
        <v>52</v>
      </c>
      <c r="B3525" t="s">
        <v>122</v>
      </c>
      <c r="C3525">
        <v>4</v>
      </c>
      <c r="D3525">
        <v>1</v>
      </c>
      <c r="E3525" s="2">
        <v>0.59018899999999996</v>
      </c>
      <c r="F3525" s="2">
        <v>0.58145000000000002</v>
      </c>
      <c r="G3525" s="2">
        <v>0.327707200914439</v>
      </c>
      <c r="H3525" s="2">
        <v>0.382081596138445</v>
      </c>
      <c r="I3525" s="2">
        <v>0.53656199999999998</v>
      </c>
    </row>
    <row r="3526" spans="1:9">
      <c r="A3526" t="s">
        <v>53</v>
      </c>
      <c r="B3526" t="s">
        <v>54</v>
      </c>
      <c r="C3526">
        <v>4</v>
      </c>
      <c r="D3526">
        <v>4</v>
      </c>
      <c r="E3526" s="2">
        <v>0.76910199999999995</v>
      </c>
      <c r="F3526" s="2">
        <v>0.73474499999999998</v>
      </c>
      <c r="G3526" s="2">
        <v>0.68842916703143198</v>
      </c>
      <c r="H3526" s="2">
        <v>0.56413676263162305</v>
      </c>
      <c r="I3526" s="2">
        <v>0.62672399999999995</v>
      </c>
    </row>
    <row r="3527" spans="1:9">
      <c r="A3527" t="s">
        <v>53</v>
      </c>
      <c r="B3527" t="s">
        <v>56</v>
      </c>
      <c r="C3527">
        <v>4</v>
      </c>
      <c r="D3527">
        <v>4</v>
      </c>
      <c r="E3527" s="2">
        <v>0.73909100000000005</v>
      </c>
      <c r="F3527" s="2">
        <v>0.71174499999999996</v>
      </c>
      <c r="G3527" s="2">
        <v>0.54473894601441297</v>
      </c>
      <c r="H3527" s="2">
        <v>0.47002345712169402</v>
      </c>
      <c r="I3527" s="2">
        <v>0.423319</v>
      </c>
    </row>
    <row r="3528" spans="1:9">
      <c r="A3528" t="s">
        <v>53</v>
      </c>
      <c r="B3528" t="s">
        <v>59</v>
      </c>
      <c r="C3528">
        <v>4</v>
      </c>
      <c r="D3528">
        <v>4</v>
      </c>
      <c r="E3528" s="2">
        <v>0.696465</v>
      </c>
      <c r="F3528" s="2">
        <v>0.72062999999999999</v>
      </c>
      <c r="G3528" s="2">
        <v>0.47772441960762302</v>
      </c>
      <c r="H3528" s="2">
        <v>0.53574126608619499</v>
      </c>
      <c r="I3528" s="2">
        <v>0.77216300000000004</v>
      </c>
    </row>
    <row r="3529" spans="1:9">
      <c r="A3529" t="s">
        <v>53</v>
      </c>
      <c r="B3529" t="s">
        <v>62</v>
      </c>
      <c r="C3529">
        <v>4</v>
      </c>
      <c r="D3529">
        <v>5</v>
      </c>
      <c r="E3529" s="2">
        <v>0.70940300000000001</v>
      </c>
      <c r="F3529" s="2">
        <v>0.71168399999999998</v>
      </c>
      <c r="G3529" s="2">
        <v>0.47485432266217797</v>
      </c>
      <c r="H3529" s="2">
        <v>0.53448348556013803</v>
      </c>
      <c r="I3529" s="2">
        <v>0.91733299999999995</v>
      </c>
    </row>
    <row r="3530" spans="1:9">
      <c r="A3530" t="s">
        <v>53</v>
      </c>
      <c r="B3530" t="s">
        <v>64</v>
      </c>
      <c r="C3530">
        <v>4</v>
      </c>
      <c r="D3530">
        <v>5</v>
      </c>
      <c r="E3530" s="2">
        <v>0.66139599999999998</v>
      </c>
      <c r="F3530" s="2">
        <v>0.66583199999999998</v>
      </c>
      <c r="G3530" s="2">
        <v>0.31621019341761097</v>
      </c>
      <c r="H3530" s="2">
        <v>0.365118688343468</v>
      </c>
      <c r="I3530" s="2">
        <v>0.30335200000000001</v>
      </c>
    </row>
    <row r="3531" spans="1:9">
      <c r="A3531" t="s">
        <v>53</v>
      </c>
      <c r="B3531" t="s">
        <v>65</v>
      </c>
      <c r="C3531">
        <v>4</v>
      </c>
      <c r="D3531">
        <v>5</v>
      </c>
      <c r="E3531" s="2">
        <v>0.671871</v>
      </c>
      <c r="F3531" s="2">
        <v>0.65189600000000003</v>
      </c>
      <c r="G3531" s="2">
        <v>0.29115533375755698</v>
      </c>
      <c r="H3531" s="2">
        <v>0.226346833027087</v>
      </c>
      <c r="I3531" s="2">
        <v>0.45232600000000001</v>
      </c>
    </row>
    <row r="3532" spans="1:9">
      <c r="A3532" t="s">
        <v>53</v>
      </c>
      <c r="B3532" t="s">
        <v>67</v>
      </c>
      <c r="C3532">
        <v>4</v>
      </c>
      <c r="D3532">
        <v>5</v>
      </c>
      <c r="E3532" s="2">
        <v>0.70133000000000001</v>
      </c>
      <c r="F3532" s="2">
        <v>0.67269900000000005</v>
      </c>
      <c r="G3532" s="2">
        <v>0.39266727485292402</v>
      </c>
      <c r="H3532" s="2">
        <v>0.34031055804550597</v>
      </c>
      <c r="I3532" s="2">
        <v>0.60569499999999998</v>
      </c>
    </row>
    <row r="3533" spans="1:9">
      <c r="A3533" t="s">
        <v>53</v>
      </c>
      <c r="B3533" t="s">
        <v>68</v>
      </c>
      <c r="C3533">
        <v>4</v>
      </c>
      <c r="D3533">
        <v>5</v>
      </c>
      <c r="E3533" s="2">
        <v>0.72712200000000005</v>
      </c>
      <c r="F3533" s="2">
        <v>0.71699500000000005</v>
      </c>
      <c r="G3533" s="2">
        <v>0.56578845434703795</v>
      </c>
      <c r="H3533" s="2">
        <v>0.517638035868762</v>
      </c>
      <c r="I3533" s="2">
        <v>0.60569499999999998</v>
      </c>
    </row>
    <row r="3534" spans="1:9">
      <c r="A3534" t="s">
        <v>53</v>
      </c>
      <c r="B3534" t="s">
        <v>71</v>
      </c>
      <c r="C3534">
        <v>4</v>
      </c>
      <c r="D3534">
        <v>5</v>
      </c>
      <c r="E3534" s="2">
        <v>0.63173900000000005</v>
      </c>
      <c r="F3534" s="2">
        <v>0.65703400000000001</v>
      </c>
      <c r="G3534" s="2">
        <v>0.187784541455633</v>
      </c>
      <c r="H3534" s="2">
        <v>0.297829877243314</v>
      </c>
      <c r="I3534" s="2">
        <v>0.35658299999999998</v>
      </c>
    </row>
    <row r="3535" spans="1:9">
      <c r="A3535" t="s">
        <v>53</v>
      </c>
      <c r="B3535" t="s">
        <v>75</v>
      </c>
      <c r="C3535">
        <v>4</v>
      </c>
      <c r="D3535">
        <v>5</v>
      </c>
      <c r="E3535" s="2">
        <v>0.69488700000000003</v>
      </c>
      <c r="F3535" s="2">
        <v>0.69561700000000004</v>
      </c>
      <c r="G3535" s="2">
        <v>0.37119715988553298</v>
      </c>
      <c r="H3535" s="2">
        <v>0.38295274374014898</v>
      </c>
      <c r="I3535" s="2">
        <v>0.37645600000000001</v>
      </c>
    </row>
    <row r="3536" spans="1:9">
      <c r="A3536" t="s">
        <v>53</v>
      </c>
      <c r="B3536" t="s">
        <v>82</v>
      </c>
      <c r="C3536">
        <v>4</v>
      </c>
      <c r="D3536">
        <v>3</v>
      </c>
      <c r="E3536" s="2">
        <v>0.68756700000000004</v>
      </c>
      <c r="F3536" s="2">
        <v>0.71538000000000002</v>
      </c>
      <c r="G3536" s="2">
        <v>0.46778199468793202</v>
      </c>
      <c r="H3536" s="2">
        <v>0.64766415655454801</v>
      </c>
      <c r="I3536" s="2">
        <v>1.2231099999999999</v>
      </c>
    </row>
    <row r="3537" spans="1:9">
      <c r="A3537" t="s">
        <v>53</v>
      </c>
      <c r="B3537" t="s">
        <v>85</v>
      </c>
      <c r="C3537">
        <v>4</v>
      </c>
      <c r="D3537">
        <v>3</v>
      </c>
      <c r="E3537" s="2">
        <v>0.729993</v>
      </c>
      <c r="F3537" s="2">
        <v>0.70594999999999997</v>
      </c>
      <c r="G3537" s="2">
        <v>0.51304642785069299</v>
      </c>
      <c r="H3537" s="2">
        <v>0.48456379152991003</v>
      </c>
      <c r="I3537" s="2">
        <v>0.63338099999999997</v>
      </c>
    </row>
    <row r="3538" spans="1:9">
      <c r="A3538" t="s">
        <v>53</v>
      </c>
      <c r="B3538" t="s">
        <v>86</v>
      </c>
      <c r="C3538">
        <v>4</v>
      </c>
      <c r="D3538">
        <v>3</v>
      </c>
      <c r="E3538" s="2">
        <v>0.67989500000000003</v>
      </c>
      <c r="F3538" s="2">
        <v>0.72801899999999997</v>
      </c>
      <c r="G3538" s="2">
        <v>0.51106228956145505</v>
      </c>
      <c r="H3538" s="2">
        <v>0.60530093385595796</v>
      </c>
      <c r="I3538" s="2">
        <v>0.63338099999999997</v>
      </c>
    </row>
    <row r="3539" spans="1:9">
      <c r="A3539" t="s">
        <v>53</v>
      </c>
      <c r="B3539" t="s">
        <v>87</v>
      </c>
      <c r="C3539">
        <v>4</v>
      </c>
      <c r="D3539">
        <v>3</v>
      </c>
      <c r="E3539" s="2">
        <v>0.73320099999999999</v>
      </c>
      <c r="F3539" s="2">
        <v>0.73826199999999997</v>
      </c>
      <c r="G3539" s="2">
        <v>0.63858152783328304</v>
      </c>
      <c r="H3539" s="2">
        <v>0.65779491799009304</v>
      </c>
      <c r="I3539" s="2">
        <v>0.80759400000000003</v>
      </c>
    </row>
    <row r="3540" spans="1:9">
      <c r="A3540" t="s">
        <v>53</v>
      </c>
      <c r="B3540" t="s">
        <v>88</v>
      </c>
      <c r="C3540">
        <v>4</v>
      </c>
      <c r="D3540">
        <v>8</v>
      </c>
      <c r="E3540" s="2">
        <v>0.71082999999999996</v>
      </c>
      <c r="F3540" s="2">
        <v>0.69918599999999997</v>
      </c>
      <c r="G3540" s="2">
        <v>0.56738266855237496</v>
      </c>
      <c r="H3540" s="2">
        <v>0.46290255959091198</v>
      </c>
      <c r="I3540" s="2">
        <v>0.31336199999999997</v>
      </c>
    </row>
    <row r="3541" spans="1:9">
      <c r="A3541" t="s">
        <v>53</v>
      </c>
      <c r="B3541" t="s">
        <v>89</v>
      </c>
      <c r="C3541">
        <v>4</v>
      </c>
      <c r="D3541">
        <v>8</v>
      </c>
      <c r="E3541" s="2">
        <v>0.75031400000000004</v>
      </c>
      <c r="F3541" s="2">
        <v>0.70187900000000003</v>
      </c>
      <c r="G3541" s="2">
        <v>0.60310610683591004</v>
      </c>
      <c r="H3541" s="2">
        <v>0.45062329367700599</v>
      </c>
      <c r="I3541" s="2">
        <v>0.31336199999999997</v>
      </c>
    </row>
    <row r="3542" spans="1:9">
      <c r="A3542" t="s">
        <v>53</v>
      </c>
      <c r="B3542" t="s">
        <v>90</v>
      </c>
      <c r="C3542">
        <v>4</v>
      </c>
      <c r="D3542">
        <v>8</v>
      </c>
      <c r="E3542" s="2">
        <v>0.731935</v>
      </c>
      <c r="F3542" s="2">
        <v>0.69857899999999995</v>
      </c>
      <c r="G3542" s="2">
        <v>0.52121821389758405</v>
      </c>
      <c r="H3542" s="2">
        <v>0.442905317452921</v>
      </c>
      <c r="I3542" s="2">
        <v>0.31336199999999997</v>
      </c>
    </row>
    <row r="3543" spans="1:9">
      <c r="A3543" t="s">
        <v>53</v>
      </c>
      <c r="B3543" t="s">
        <v>91</v>
      </c>
      <c r="C3543">
        <v>4</v>
      </c>
      <c r="D3543">
        <v>8</v>
      </c>
      <c r="E3543" s="2">
        <v>0.71074199999999998</v>
      </c>
      <c r="F3543" s="2">
        <v>0.69253600000000004</v>
      </c>
      <c r="G3543" s="2">
        <v>0.42121355311342701</v>
      </c>
      <c r="H3543" s="2">
        <v>0.43577952583448898</v>
      </c>
      <c r="I3543" s="2">
        <v>0.31336199999999997</v>
      </c>
    </row>
    <row r="3544" spans="1:9">
      <c r="A3544" t="s">
        <v>53</v>
      </c>
      <c r="B3544" t="s">
        <v>92</v>
      </c>
      <c r="C3544">
        <v>4</v>
      </c>
      <c r="D3544">
        <v>8</v>
      </c>
      <c r="E3544" s="2">
        <v>0.641953</v>
      </c>
      <c r="F3544" s="2">
        <v>0.67952500000000005</v>
      </c>
      <c r="G3544" s="2">
        <v>0.37159731148639102</v>
      </c>
      <c r="H3544" s="2">
        <v>0.35935345309174199</v>
      </c>
      <c r="I3544" s="2">
        <v>0.31336199999999997</v>
      </c>
    </row>
    <row r="3545" spans="1:9">
      <c r="A3545" t="s">
        <v>53</v>
      </c>
      <c r="B3545" t="s">
        <v>93</v>
      </c>
      <c r="C3545">
        <v>4</v>
      </c>
      <c r="D3545">
        <v>8</v>
      </c>
      <c r="E3545" s="2">
        <v>0.71775599999999995</v>
      </c>
      <c r="F3545" s="2">
        <v>0.69950599999999996</v>
      </c>
      <c r="G3545" s="2">
        <v>0.50603162965931103</v>
      </c>
      <c r="H3545" s="2">
        <v>0.47374296373571101</v>
      </c>
      <c r="I3545" s="2">
        <v>0.43743100000000001</v>
      </c>
    </row>
    <row r="3546" spans="1:9">
      <c r="A3546" t="s">
        <v>53</v>
      </c>
      <c r="B3546" t="s">
        <v>94</v>
      </c>
      <c r="C3546">
        <v>4</v>
      </c>
      <c r="D3546">
        <v>8</v>
      </c>
      <c r="E3546" s="2">
        <v>0.66317700000000002</v>
      </c>
      <c r="F3546" s="2">
        <v>0.67079</v>
      </c>
      <c r="G3546" s="2">
        <v>0.27136764532923402</v>
      </c>
      <c r="H3546" s="2">
        <v>0.38135727116624102</v>
      </c>
      <c r="I3546" s="2">
        <v>0.43743100000000001</v>
      </c>
    </row>
    <row r="3547" spans="1:9">
      <c r="A3547" t="s">
        <v>53</v>
      </c>
      <c r="B3547" t="s">
        <v>95</v>
      </c>
      <c r="C3547">
        <v>4</v>
      </c>
      <c r="D3547">
        <v>8</v>
      </c>
      <c r="E3547" s="2">
        <v>0.71640999999999999</v>
      </c>
      <c r="F3547" s="2">
        <v>0.70132799999999995</v>
      </c>
      <c r="G3547" s="2">
        <v>0.49565964902750198</v>
      </c>
      <c r="H3547" s="2">
        <v>0.43088543818446701</v>
      </c>
      <c r="I3547" s="2">
        <v>0.43743100000000001</v>
      </c>
    </row>
    <row r="3548" spans="1:9">
      <c r="A3548" t="s">
        <v>53</v>
      </c>
      <c r="B3548" t="s">
        <v>96</v>
      </c>
      <c r="C3548">
        <v>4</v>
      </c>
      <c r="D3548">
        <v>8</v>
      </c>
      <c r="E3548" s="2">
        <v>0.73291099999999998</v>
      </c>
      <c r="F3548" s="2">
        <v>0.70912900000000001</v>
      </c>
      <c r="G3548" s="2">
        <v>0.51231771726765796</v>
      </c>
      <c r="H3548" s="2">
        <v>0.43540757517308698</v>
      </c>
      <c r="I3548" s="2">
        <v>0.43743100000000001</v>
      </c>
    </row>
    <row r="3549" spans="1:9">
      <c r="A3549" t="s">
        <v>53</v>
      </c>
      <c r="B3549" t="s">
        <v>97</v>
      </c>
      <c r="C3549">
        <v>4</v>
      </c>
      <c r="D3549">
        <v>8</v>
      </c>
      <c r="E3549" s="2">
        <v>0.68135500000000004</v>
      </c>
      <c r="F3549" s="2">
        <v>0.68853600000000004</v>
      </c>
      <c r="G3549" s="2">
        <v>0.33468236747761498</v>
      </c>
      <c r="H3549" s="2">
        <v>0.41759309612700601</v>
      </c>
      <c r="I3549" s="2">
        <v>0.55445299999999997</v>
      </c>
    </row>
    <row r="3550" spans="1:9">
      <c r="A3550" t="s">
        <v>53</v>
      </c>
      <c r="B3550" t="s">
        <v>98</v>
      </c>
      <c r="C3550">
        <v>4</v>
      </c>
      <c r="D3550">
        <v>8</v>
      </c>
      <c r="E3550" s="2">
        <v>0.68870299999999995</v>
      </c>
      <c r="F3550" s="2">
        <v>0.69288000000000005</v>
      </c>
      <c r="G3550" s="2">
        <v>0.33550568259248298</v>
      </c>
      <c r="H3550" s="2">
        <v>0.34611984008608199</v>
      </c>
      <c r="I3550" s="2">
        <v>0.55445299999999997</v>
      </c>
    </row>
    <row r="3551" spans="1:9">
      <c r="A3551" t="s">
        <v>53</v>
      </c>
      <c r="B3551" t="s">
        <v>99</v>
      </c>
      <c r="C3551">
        <v>4</v>
      </c>
      <c r="D3551">
        <v>8</v>
      </c>
      <c r="E3551" s="2">
        <v>0.68000499999999997</v>
      </c>
      <c r="F3551" s="2">
        <v>0.68430400000000002</v>
      </c>
      <c r="G3551" s="2">
        <v>0.41225808357987298</v>
      </c>
      <c r="H3551" s="2">
        <v>0.45955010955064701</v>
      </c>
      <c r="I3551" s="2">
        <v>0.50600199999999995</v>
      </c>
    </row>
    <row r="3552" spans="1:9">
      <c r="A3552" t="s">
        <v>53</v>
      </c>
      <c r="B3552" t="s">
        <v>100</v>
      </c>
      <c r="C3552">
        <v>4</v>
      </c>
      <c r="D3552">
        <v>8</v>
      </c>
      <c r="E3552" s="2">
        <v>0.69246700000000005</v>
      </c>
      <c r="F3552" s="2">
        <v>0.70585600000000004</v>
      </c>
      <c r="G3552" s="2">
        <v>0.42212508056202502</v>
      </c>
      <c r="H3552" s="2">
        <v>0.461884589359707</v>
      </c>
      <c r="I3552" s="2">
        <v>0.50600199999999995</v>
      </c>
    </row>
    <row r="3553" spans="1:9">
      <c r="A3553" t="s">
        <v>53</v>
      </c>
      <c r="B3553" t="s">
        <v>101</v>
      </c>
      <c r="C3553">
        <v>4</v>
      </c>
      <c r="D3553">
        <v>8</v>
      </c>
      <c r="E3553" s="2">
        <v>0.67438699999999996</v>
      </c>
      <c r="F3553" s="2">
        <v>0.69689699999999999</v>
      </c>
      <c r="G3553" s="2">
        <v>0.47695479895677201</v>
      </c>
      <c r="H3553" s="2">
        <v>0.44201948758826698</v>
      </c>
      <c r="I3553" s="2">
        <v>0.43743100000000001</v>
      </c>
    </row>
    <row r="3554" spans="1:9">
      <c r="A3554" t="s">
        <v>53</v>
      </c>
      <c r="B3554" t="s">
        <v>102</v>
      </c>
      <c r="C3554">
        <v>4</v>
      </c>
      <c r="D3554">
        <v>8</v>
      </c>
      <c r="E3554" s="2">
        <v>0.64365000000000006</v>
      </c>
      <c r="F3554" s="2">
        <v>0.66064299999999998</v>
      </c>
      <c r="G3554" s="2">
        <v>0.231440697577254</v>
      </c>
      <c r="H3554" s="2">
        <v>0.30654135326035298</v>
      </c>
      <c r="I3554" s="2">
        <v>0.46934300000000001</v>
      </c>
    </row>
    <row r="3555" spans="1:9">
      <c r="A3555" t="s">
        <v>53</v>
      </c>
      <c r="B3555" t="s">
        <v>103</v>
      </c>
      <c r="C3555">
        <v>4</v>
      </c>
      <c r="D3555">
        <v>8</v>
      </c>
      <c r="E3555" s="2">
        <v>0.68357199999999996</v>
      </c>
      <c r="F3555" s="2">
        <v>0.69337300000000002</v>
      </c>
      <c r="G3555" s="2">
        <v>0.39336274600585203</v>
      </c>
      <c r="H3555" s="2">
        <v>0.45050583557340601</v>
      </c>
      <c r="I3555" s="2">
        <v>0.50600199999999995</v>
      </c>
    </row>
    <row r="3556" spans="1:9">
      <c r="A3556" t="s">
        <v>53</v>
      </c>
      <c r="B3556" t="s">
        <v>104</v>
      </c>
      <c r="C3556">
        <v>4</v>
      </c>
      <c r="D3556">
        <v>8</v>
      </c>
      <c r="E3556" s="2">
        <v>0.71787199999999995</v>
      </c>
      <c r="F3556" s="2">
        <v>0.70956200000000003</v>
      </c>
      <c r="G3556" s="2">
        <v>0.47621713929641002</v>
      </c>
      <c r="H3556" s="2">
        <v>0.50064576354788404</v>
      </c>
      <c r="I3556" s="2">
        <v>0.495583</v>
      </c>
    </row>
    <row r="3557" spans="1:9">
      <c r="A3557" t="s">
        <v>53</v>
      </c>
      <c r="B3557" t="s">
        <v>105</v>
      </c>
      <c r="C3557">
        <v>4</v>
      </c>
      <c r="D3557">
        <v>3</v>
      </c>
      <c r="E3557" s="2">
        <v>0.72805900000000001</v>
      </c>
      <c r="F3557" s="2">
        <v>0.69238500000000003</v>
      </c>
      <c r="G3557" s="2">
        <v>0.53372135337483895</v>
      </c>
      <c r="H3557" s="2">
        <v>0.426392665721746</v>
      </c>
      <c r="I3557" s="2">
        <v>0.44585399999999997</v>
      </c>
    </row>
    <row r="3558" spans="1:9">
      <c r="A3558" t="s">
        <v>53</v>
      </c>
      <c r="B3558" t="s">
        <v>106</v>
      </c>
      <c r="C3558">
        <v>4</v>
      </c>
      <c r="D3558">
        <v>3</v>
      </c>
      <c r="E3558" s="2">
        <v>0.70559000000000005</v>
      </c>
      <c r="F3558" s="2">
        <v>0.69377900000000003</v>
      </c>
      <c r="G3558" s="2">
        <v>0.42638100605485202</v>
      </c>
      <c r="H3558" s="2">
        <v>0.41015408289897298</v>
      </c>
      <c r="I3558" s="2">
        <v>0.44585399999999997</v>
      </c>
    </row>
    <row r="3559" spans="1:9">
      <c r="A3559" t="s">
        <v>53</v>
      </c>
      <c r="B3559" t="s">
        <v>107</v>
      </c>
      <c r="C3559">
        <v>4</v>
      </c>
      <c r="D3559">
        <v>3</v>
      </c>
      <c r="E3559" s="2">
        <v>0.73463400000000001</v>
      </c>
      <c r="F3559" s="2">
        <v>0.71580500000000002</v>
      </c>
      <c r="G3559" s="2">
        <v>0.50921750119073195</v>
      </c>
      <c r="H3559" s="2">
        <v>0.491709159498943</v>
      </c>
      <c r="I3559" s="2">
        <v>0.44585399999999997</v>
      </c>
    </row>
    <row r="3560" spans="1:9">
      <c r="A3560" t="s">
        <v>53</v>
      </c>
      <c r="B3560" t="s">
        <v>108</v>
      </c>
      <c r="C3560">
        <v>4</v>
      </c>
      <c r="D3560">
        <v>8</v>
      </c>
      <c r="E3560" s="2">
        <v>0.74651199999999995</v>
      </c>
      <c r="F3560" s="2">
        <v>0.71756799999999998</v>
      </c>
      <c r="G3560" s="2">
        <v>0.58697347727931604</v>
      </c>
      <c r="H3560" s="2">
        <v>0.48180352609529697</v>
      </c>
      <c r="I3560" s="2">
        <v>0.37194300000000002</v>
      </c>
    </row>
    <row r="3561" spans="1:9">
      <c r="A3561" t="s">
        <v>53</v>
      </c>
      <c r="B3561" t="s">
        <v>109</v>
      </c>
      <c r="C3561">
        <v>4</v>
      </c>
      <c r="D3561">
        <v>8</v>
      </c>
      <c r="E3561" s="2">
        <v>0.73139299999999996</v>
      </c>
      <c r="F3561" s="2">
        <v>0.71681899999999998</v>
      </c>
      <c r="G3561" s="2">
        <v>0.49663126313821099</v>
      </c>
      <c r="H3561" s="2">
        <v>0.44259209584331999</v>
      </c>
      <c r="I3561" s="2">
        <v>0.36013200000000001</v>
      </c>
    </row>
    <row r="3562" spans="1:9">
      <c r="A3562" t="s">
        <v>53</v>
      </c>
      <c r="B3562" t="s">
        <v>111</v>
      </c>
      <c r="C3562">
        <v>4</v>
      </c>
      <c r="D3562">
        <v>8</v>
      </c>
      <c r="E3562" s="2">
        <v>0.63617400000000002</v>
      </c>
      <c r="F3562" s="2">
        <v>0.66202799999999995</v>
      </c>
      <c r="G3562" s="2">
        <v>0.17001806606551001</v>
      </c>
      <c r="H3562" s="2">
        <v>0.29886742382511899</v>
      </c>
      <c r="I3562" s="2">
        <v>0.31336199999999997</v>
      </c>
    </row>
    <row r="3563" spans="1:9">
      <c r="A3563" t="s">
        <v>53</v>
      </c>
      <c r="B3563" t="s">
        <v>112</v>
      </c>
      <c r="C3563">
        <v>4</v>
      </c>
      <c r="D3563">
        <v>8</v>
      </c>
      <c r="E3563" s="2">
        <v>0.71013999999999999</v>
      </c>
      <c r="F3563" s="2">
        <v>0.69488399999999995</v>
      </c>
      <c r="G3563" s="2">
        <v>0.48205705147760403</v>
      </c>
      <c r="H3563" s="2">
        <v>0.431135036654618</v>
      </c>
      <c r="I3563" s="2">
        <v>0.37914100000000001</v>
      </c>
    </row>
    <row r="3564" spans="1:9">
      <c r="A3564" t="s">
        <v>53</v>
      </c>
      <c r="B3564" t="s">
        <v>113</v>
      </c>
      <c r="C3564">
        <v>4</v>
      </c>
      <c r="D3564">
        <v>8</v>
      </c>
      <c r="E3564" s="2">
        <v>0.63851800000000003</v>
      </c>
      <c r="F3564" s="2">
        <v>0.64420699999999997</v>
      </c>
      <c r="G3564" s="2">
        <v>0.221388326850298</v>
      </c>
      <c r="H3564" s="2">
        <v>0.27663847771871602</v>
      </c>
      <c r="I3564" s="2">
        <v>0.37914100000000001</v>
      </c>
    </row>
    <row r="3565" spans="1:9">
      <c r="A3565" t="s">
        <v>53</v>
      </c>
      <c r="B3565" t="s">
        <v>114</v>
      </c>
      <c r="C3565">
        <v>4</v>
      </c>
      <c r="D3565">
        <v>8</v>
      </c>
      <c r="E3565" s="2">
        <v>0.65811399999999998</v>
      </c>
      <c r="F3565" s="2">
        <v>0.65525999999999995</v>
      </c>
      <c r="G3565" s="2">
        <v>0.300939232164457</v>
      </c>
      <c r="H3565" s="2">
        <v>0.33545562309668298</v>
      </c>
      <c r="I3565" s="2">
        <v>0.35282000000000002</v>
      </c>
    </row>
    <row r="3566" spans="1:9">
      <c r="A3566" t="s">
        <v>53</v>
      </c>
      <c r="B3566" t="s">
        <v>115</v>
      </c>
      <c r="C3566">
        <v>4</v>
      </c>
      <c r="D3566">
        <v>8</v>
      </c>
      <c r="E3566" s="2">
        <v>0.63621099999999997</v>
      </c>
      <c r="F3566" s="2">
        <v>0.66010400000000002</v>
      </c>
      <c r="G3566" s="2">
        <v>0.17934939684715701</v>
      </c>
      <c r="H3566" s="2">
        <v>0.29136968154528298</v>
      </c>
      <c r="I3566" s="2">
        <v>0.35326600000000002</v>
      </c>
    </row>
    <row r="3567" spans="1:9">
      <c r="A3567" t="s">
        <v>53</v>
      </c>
      <c r="B3567" t="s">
        <v>116</v>
      </c>
      <c r="C3567">
        <v>4</v>
      </c>
      <c r="D3567">
        <v>8</v>
      </c>
      <c r="E3567" s="2">
        <v>0.71879199999999999</v>
      </c>
      <c r="F3567" s="2">
        <v>0.69009200000000004</v>
      </c>
      <c r="G3567" s="2">
        <v>0.50780738229058697</v>
      </c>
      <c r="H3567" s="2">
        <v>0.41045262224562401</v>
      </c>
      <c r="I3567" s="2">
        <v>0.31887900000000002</v>
      </c>
    </row>
    <row r="3568" spans="1:9">
      <c r="A3568" t="s">
        <v>53</v>
      </c>
      <c r="B3568" t="s">
        <v>117</v>
      </c>
      <c r="C3568">
        <v>4</v>
      </c>
      <c r="D3568">
        <v>8</v>
      </c>
      <c r="E3568" s="2">
        <v>0.65709200000000001</v>
      </c>
      <c r="F3568" s="2">
        <v>0.64333099999999999</v>
      </c>
      <c r="G3568" s="2">
        <v>0.32355994278926398</v>
      </c>
      <c r="H3568" s="2">
        <v>0.27928617913737902</v>
      </c>
      <c r="I3568" s="2">
        <v>0.31887900000000002</v>
      </c>
    </row>
    <row r="3569" spans="1:9">
      <c r="A3569" t="s">
        <v>53</v>
      </c>
      <c r="B3569" t="s">
        <v>118</v>
      </c>
      <c r="C3569">
        <v>4</v>
      </c>
      <c r="D3569">
        <v>3</v>
      </c>
      <c r="E3569" s="2">
        <v>0.80766400000000005</v>
      </c>
      <c r="F3569" s="2">
        <v>0.78668499999999997</v>
      </c>
      <c r="G3569" s="2">
        <v>0.82030149220717297</v>
      </c>
      <c r="H3569" s="2">
        <v>0.73083917616667704</v>
      </c>
      <c r="I3569" s="2">
        <v>1.2144699999999999</v>
      </c>
    </row>
    <row r="3570" spans="1:9">
      <c r="A3570" t="s">
        <v>53</v>
      </c>
      <c r="B3570" t="s">
        <v>119</v>
      </c>
      <c r="C3570">
        <v>4</v>
      </c>
      <c r="D3570">
        <v>1</v>
      </c>
      <c r="E3570" s="2">
        <v>0.62335399999999996</v>
      </c>
      <c r="F3570" s="2">
        <v>0.65341700000000003</v>
      </c>
      <c r="G3570" s="2">
        <v>0.44116232493378599</v>
      </c>
      <c r="H3570" s="2">
        <v>0.43032261810471401</v>
      </c>
      <c r="I3570" s="2">
        <v>0.53929700000000003</v>
      </c>
    </row>
    <row r="3571" spans="1:9">
      <c r="A3571" t="s">
        <v>53</v>
      </c>
      <c r="B3571" t="s">
        <v>120</v>
      </c>
      <c r="C3571">
        <v>4</v>
      </c>
      <c r="D3571">
        <v>1</v>
      </c>
      <c r="E3571" s="2">
        <v>0.69411599999999996</v>
      </c>
      <c r="F3571" s="2">
        <v>0.68455500000000002</v>
      </c>
      <c r="G3571" s="2">
        <v>0.43135030085526399</v>
      </c>
      <c r="H3571" s="2">
        <v>0.40641989402200601</v>
      </c>
      <c r="I3571" s="2">
        <v>0.53793000000000002</v>
      </c>
    </row>
    <row r="3572" spans="1:9">
      <c r="A3572" t="s">
        <v>53</v>
      </c>
      <c r="B3572" t="s">
        <v>121</v>
      </c>
      <c r="C3572">
        <v>4</v>
      </c>
      <c r="D3572">
        <v>1</v>
      </c>
      <c r="E3572" s="2">
        <v>0.67046399999999995</v>
      </c>
      <c r="F3572" s="2">
        <v>0.645679</v>
      </c>
      <c r="G3572" s="2">
        <v>0.34750767373895097</v>
      </c>
      <c r="H3572" s="2">
        <v>0.33391398548692602</v>
      </c>
      <c r="I3572" s="2">
        <v>0.53793000000000002</v>
      </c>
    </row>
    <row r="3573" spans="1:9">
      <c r="A3573" t="s">
        <v>53</v>
      </c>
      <c r="B3573" t="s">
        <v>122</v>
      </c>
      <c r="C3573">
        <v>4</v>
      </c>
      <c r="D3573">
        <v>1</v>
      </c>
      <c r="E3573" s="2">
        <v>0.60716800000000004</v>
      </c>
      <c r="F3573" s="2">
        <v>0.57442099999999996</v>
      </c>
      <c r="G3573" s="2">
        <v>0.27560183734852001</v>
      </c>
      <c r="H3573" s="2">
        <v>0.28907435443742402</v>
      </c>
      <c r="I3573" s="2">
        <v>0.53656199999999998</v>
      </c>
    </row>
    <row r="3574" spans="1:9">
      <c r="A3574" t="s">
        <v>54</v>
      </c>
      <c r="B3574" t="s">
        <v>56</v>
      </c>
      <c r="C3574">
        <v>4</v>
      </c>
      <c r="D3574">
        <v>4</v>
      </c>
      <c r="E3574" s="2">
        <v>0.74521700000000002</v>
      </c>
      <c r="F3574" s="2">
        <v>0.72080900000000003</v>
      </c>
      <c r="G3574" s="2">
        <v>0.60589438364571502</v>
      </c>
      <c r="H3574" s="2">
        <v>0.51591042292830303</v>
      </c>
      <c r="I3574" s="2">
        <v>0.45499800000000001</v>
      </c>
    </row>
    <row r="3575" spans="1:9">
      <c r="A3575" t="s">
        <v>54</v>
      </c>
      <c r="B3575" t="s">
        <v>59</v>
      </c>
      <c r="C3575">
        <v>4</v>
      </c>
      <c r="D3575">
        <v>4</v>
      </c>
      <c r="E3575" s="2">
        <v>0.70909599999999995</v>
      </c>
      <c r="F3575" s="2">
        <v>0.737761</v>
      </c>
      <c r="G3575" s="2">
        <v>0.57939616565541996</v>
      </c>
      <c r="H3575" s="2">
        <v>0.63574705312674695</v>
      </c>
      <c r="I3575" s="2">
        <v>0.65142</v>
      </c>
    </row>
    <row r="3576" spans="1:9">
      <c r="A3576" t="s">
        <v>54</v>
      </c>
      <c r="B3576" t="s">
        <v>62</v>
      </c>
      <c r="C3576">
        <v>4</v>
      </c>
      <c r="D3576">
        <v>5</v>
      </c>
      <c r="E3576" s="2">
        <v>0.65268800000000005</v>
      </c>
      <c r="F3576" s="2">
        <v>0.66212199999999999</v>
      </c>
      <c r="G3576" s="2">
        <v>0.224996083456103</v>
      </c>
      <c r="H3576" s="2">
        <v>0.290248935473429</v>
      </c>
      <c r="I3576" s="2">
        <v>0.34769800000000001</v>
      </c>
    </row>
    <row r="3577" spans="1:9">
      <c r="A3577" t="s">
        <v>54</v>
      </c>
      <c r="B3577" t="s">
        <v>64</v>
      </c>
      <c r="C3577">
        <v>4</v>
      </c>
      <c r="D3577">
        <v>5</v>
      </c>
      <c r="E3577" s="2">
        <v>0.69698800000000005</v>
      </c>
      <c r="F3577" s="2">
        <v>0.68006699999999998</v>
      </c>
      <c r="G3577" s="2">
        <v>0.52471091093766198</v>
      </c>
      <c r="H3577" s="2">
        <v>0.43611232379469</v>
      </c>
      <c r="I3577" s="2">
        <v>0.33982000000000001</v>
      </c>
    </row>
    <row r="3578" spans="1:9">
      <c r="A3578" t="s">
        <v>54</v>
      </c>
      <c r="B3578" t="s">
        <v>65</v>
      </c>
      <c r="C3578">
        <v>4</v>
      </c>
      <c r="D3578">
        <v>5</v>
      </c>
      <c r="E3578" s="2">
        <v>0.67305000000000004</v>
      </c>
      <c r="F3578" s="2">
        <v>0.65489299999999995</v>
      </c>
      <c r="G3578" s="2">
        <v>0.32374531653406302</v>
      </c>
      <c r="H3578" s="2">
        <v>0.239874091291749</v>
      </c>
      <c r="I3578" s="2">
        <v>0.31885200000000002</v>
      </c>
    </row>
    <row r="3579" spans="1:9">
      <c r="A3579" t="s">
        <v>54</v>
      </c>
      <c r="B3579" t="s">
        <v>67</v>
      </c>
      <c r="C3579">
        <v>4</v>
      </c>
      <c r="D3579">
        <v>5</v>
      </c>
      <c r="E3579" s="2">
        <v>0.72207200000000005</v>
      </c>
      <c r="F3579" s="2">
        <v>0.68577900000000003</v>
      </c>
      <c r="G3579" s="2">
        <v>0.54068501398145996</v>
      </c>
      <c r="H3579" s="2">
        <v>0.43585293714923901</v>
      </c>
      <c r="I3579" s="2">
        <v>0.592387</v>
      </c>
    </row>
    <row r="3580" spans="1:9">
      <c r="A3580" t="s">
        <v>54</v>
      </c>
      <c r="B3580" t="s">
        <v>68</v>
      </c>
      <c r="C3580">
        <v>4</v>
      </c>
      <c r="D3580">
        <v>5</v>
      </c>
      <c r="E3580" s="2">
        <v>0.72571399999999997</v>
      </c>
      <c r="F3580" s="2">
        <v>0.724854</v>
      </c>
      <c r="G3580" s="2">
        <v>0.58380422546294097</v>
      </c>
      <c r="H3580" s="2">
        <v>0.55292440782542196</v>
      </c>
      <c r="I3580" s="2">
        <v>0.592387</v>
      </c>
    </row>
    <row r="3581" spans="1:9">
      <c r="A3581" t="s">
        <v>54</v>
      </c>
      <c r="B3581" t="s">
        <v>71</v>
      </c>
      <c r="C3581">
        <v>4</v>
      </c>
      <c r="D3581">
        <v>5</v>
      </c>
      <c r="E3581" s="2">
        <v>0.65973999999999999</v>
      </c>
      <c r="F3581" s="2">
        <v>0.66939000000000004</v>
      </c>
      <c r="G3581" s="2">
        <v>0.38360569483096002</v>
      </c>
      <c r="H3581" s="2">
        <v>0.40508870218119902</v>
      </c>
      <c r="I3581" s="2">
        <v>0.36901200000000001</v>
      </c>
    </row>
    <row r="3582" spans="1:9">
      <c r="A3582" t="s">
        <v>54</v>
      </c>
      <c r="B3582" t="s">
        <v>75</v>
      </c>
      <c r="C3582">
        <v>4</v>
      </c>
      <c r="D3582">
        <v>5</v>
      </c>
      <c r="E3582" s="2">
        <v>0.65199099999999999</v>
      </c>
      <c r="F3582" s="2">
        <v>0.66638699999999995</v>
      </c>
      <c r="G3582" s="2">
        <v>0.268392716335002</v>
      </c>
      <c r="H3582" s="2">
        <v>0.33510814287353202</v>
      </c>
      <c r="I3582" s="2">
        <v>0.37351699999999999</v>
      </c>
    </row>
    <row r="3583" spans="1:9">
      <c r="A3583" t="s">
        <v>54</v>
      </c>
      <c r="B3583" t="s">
        <v>82</v>
      </c>
      <c r="C3583">
        <v>4</v>
      </c>
      <c r="D3583">
        <v>3</v>
      </c>
      <c r="E3583" s="2">
        <v>0.631185</v>
      </c>
      <c r="F3583" s="2">
        <v>0.65577300000000005</v>
      </c>
      <c r="G3583" s="2">
        <v>0.208450517902462</v>
      </c>
      <c r="H3583" s="2">
        <v>0.34373152531287099</v>
      </c>
      <c r="I3583" s="2">
        <v>0.46359800000000001</v>
      </c>
    </row>
    <row r="3584" spans="1:9">
      <c r="A3584" t="s">
        <v>54</v>
      </c>
      <c r="B3584" t="s">
        <v>85</v>
      </c>
      <c r="C3584">
        <v>4</v>
      </c>
      <c r="D3584">
        <v>3</v>
      </c>
      <c r="E3584" s="2">
        <v>0.69896199999999997</v>
      </c>
      <c r="F3584" s="2">
        <v>0.69613999999999998</v>
      </c>
      <c r="G3584" s="2">
        <v>0.39974855190451303</v>
      </c>
      <c r="H3584" s="2">
        <v>0.447319784513241</v>
      </c>
      <c r="I3584" s="2">
        <v>0.77690999999999999</v>
      </c>
    </row>
    <row r="3585" spans="1:9">
      <c r="A3585" t="s">
        <v>54</v>
      </c>
      <c r="B3585" t="s">
        <v>86</v>
      </c>
      <c r="C3585">
        <v>4</v>
      </c>
      <c r="D3585">
        <v>3</v>
      </c>
      <c r="E3585" s="2">
        <v>0.64193500000000003</v>
      </c>
      <c r="F3585" s="2">
        <v>0.68424399999999996</v>
      </c>
      <c r="G3585" s="2">
        <v>0.35418752075006299</v>
      </c>
      <c r="H3585" s="2">
        <v>0.39342609131119699</v>
      </c>
      <c r="I3585" s="2">
        <v>0.77690999999999999</v>
      </c>
    </row>
    <row r="3586" spans="1:9">
      <c r="A3586" t="s">
        <v>54</v>
      </c>
      <c r="B3586" t="s">
        <v>87</v>
      </c>
      <c r="C3586">
        <v>4</v>
      </c>
      <c r="D3586">
        <v>3</v>
      </c>
      <c r="E3586" s="2">
        <v>0.67887200000000003</v>
      </c>
      <c r="F3586" s="2">
        <v>0.712704</v>
      </c>
      <c r="G3586" s="2">
        <v>0.38609993052831398</v>
      </c>
      <c r="H3586" s="2">
        <v>0.52124008437917702</v>
      </c>
      <c r="I3586" s="2">
        <v>0.78985000000000005</v>
      </c>
    </row>
    <row r="3587" spans="1:9">
      <c r="A3587" t="s">
        <v>54</v>
      </c>
      <c r="B3587" t="s">
        <v>88</v>
      </c>
      <c r="C3587">
        <v>4</v>
      </c>
      <c r="D3587">
        <v>8</v>
      </c>
      <c r="E3587" s="2">
        <v>0.70274300000000001</v>
      </c>
      <c r="F3587" s="2">
        <v>0.72967000000000004</v>
      </c>
      <c r="G3587" s="2">
        <v>0.569221064725</v>
      </c>
      <c r="H3587" s="2">
        <v>0.635996651596899</v>
      </c>
      <c r="I3587" s="2">
        <v>0.97572899999999996</v>
      </c>
    </row>
    <row r="3588" spans="1:9">
      <c r="A3588" t="s">
        <v>54</v>
      </c>
      <c r="B3588" t="s">
        <v>89</v>
      </c>
      <c r="C3588">
        <v>4</v>
      </c>
      <c r="D3588">
        <v>8</v>
      </c>
      <c r="E3588" s="2">
        <v>0.78225100000000003</v>
      </c>
      <c r="F3588" s="2">
        <v>0.74519500000000005</v>
      </c>
      <c r="G3588" s="2">
        <v>0.82195451463499503</v>
      </c>
      <c r="H3588" s="2">
        <v>0.69903739461683201</v>
      </c>
      <c r="I3588" s="2">
        <v>0.97572899999999996</v>
      </c>
    </row>
    <row r="3589" spans="1:9">
      <c r="A3589" t="s">
        <v>54</v>
      </c>
      <c r="B3589" t="s">
        <v>90</v>
      </c>
      <c r="C3589">
        <v>4</v>
      </c>
      <c r="D3589">
        <v>8</v>
      </c>
      <c r="E3589" s="2">
        <v>0.73609800000000003</v>
      </c>
      <c r="F3589" s="2">
        <v>0.72990900000000003</v>
      </c>
      <c r="G3589" s="2">
        <v>0.57494080358197497</v>
      </c>
      <c r="H3589" s="2">
        <v>0.61153600152208798</v>
      </c>
      <c r="I3589" s="2">
        <v>0.97572899999999996</v>
      </c>
    </row>
    <row r="3590" spans="1:9">
      <c r="A3590" t="s">
        <v>54</v>
      </c>
      <c r="B3590" t="s">
        <v>91</v>
      </c>
      <c r="C3590">
        <v>4</v>
      </c>
      <c r="D3590">
        <v>8</v>
      </c>
      <c r="E3590" s="2">
        <v>0.71087400000000001</v>
      </c>
      <c r="F3590" s="2">
        <v>0.71326199999999995</v>
      </c>
      <c r="G3590" s="2">
        <v>0.45482373070617999</v>
      </c>
      <c r="H3590" s="2">
        <v>0.54861761069340198</v>
      </c>
      <c r="I3590" s="2">
        <v>0.97572899999999996</v>
      </c>
    </row>
    <row r="3591" spans="1:9">
      <c r="A3591" t="s">
        <v>54</v>
      </c>
      <c r="B3591" t="s">
        <v>92</v>
      </c>
      <c r="C3591">
        <v>4</v>
      </c>
      <c r="D3591">
        <v>8</v>
      </c>
      <c r="E3591" s="2">
        <v>0.69527300000000003</v>
      </c>
      <c r="F3591" s="2">
        <v>0.74298799999999998</v>
      </c>
      <c r="G3591" s="2">
        <v>0.68284622121372196</v>
      </c>
      <c r="H3591" s="2">
        <v>0.70038326872058698</v>
      </c>
      <c r="I3591" s="2">
        <v>0.97572899999999996</v>
      </c>
    </row>
    <row r="3592" spans="1:9">
      <c r="A3592" t="s">
        <v>54</v>
      </c>
      <c r="B3592" t="s">
        <v>93</v>
      </c>
      <c r="C3592">
        <v>4</v>
      </c>
      <c r="D3592">
        <v>8</v>
      </c>
      <c r="E3592" s="2">
        <v>0.67976400000000003</v>
      </c>
      <c r="F3592" s="2">
        <v>0.68817300000000003</v>
      </c>
      <c r="G3592" s="2">
        <v>0.34245272348403399</v>
      </c>
      <c r="H3592" s="2">
        <v>0.41362399104283798</v>
      </c>
      <c r="I3592" s="2">
        <v>0.54863399999999996</v>
      </c>
    </row>
    <row r="3593" spans="1:9">
      <c r="A3593" t="s">
        <v>54</v>
      </c>
      <c r="B3593" t="s">
        <v>94</v>
      </c>
      <c r="C3593">
        <v>4</v>
      </c>
      <c r="D3593">
        <v>8</v>
      </c>
      <c r="E3593" s="2">
        <v>0.62291300000000005</v>
      </c>
      <c r="F3593" s="2">
        <v>0.64824099999999996</v>
      </c>
      <c r="G3593" s="2">
        <v>0.12571501949650199</v>
      </c>
      <c r="H3593" s="2">
        <v>0.30394259271819102</v>
      </c>
      <c r="I3593" s="2">
        <v>0.54863399999999996</v>
      </c>
    </row>
    <row r="3594" spans="1:9">
      <c r="A3594" t="s">
        <v>54</v>
      </c>
      <c r="B3594" t="s">
        <v>95</v>
      </c>
      <c r="C3594">
        <v>4</v>
      </c>
      <c r="D3594">
        <v>8</v>
      </c>
      <c r="E3594" s="2">
        <v>0.70707200000000003</v>
      </c>
      <c r="F3594" s="2">
        <v>0.71172500000000005</v>
      </c>
      <c r="G3594" s="2">
        <v>0.54661313849638404</v>
      </c>
      <c r="H3594" s="2">
        <v>0.56436678475117397</v>
      </c>
      <c r="I3594" s="2">
        <v>0.54863399999999996</v>
      </c>
    </row>
    <row r="3595" spans="1:9">
      <c r="A3595" t="s">
        <v>54</v>
      </c>
      <c r="B3595" t="s">
        <v>96</v>
      </c>
      <c r="C3595">
        <v>4</v>
      </c>
      <c r="D3595">
        <v>8</v>
      </c>
      <c r="E3595" s="2">
        <v>0.72426000000000001</v>
      </c>
      <c r="F3595" s="2">
        <v>0.711646</v>
      </c>
      <c r="G3595" s="2">
        <v>0.54082692077919703</v>
      </c>
      <c r="H3595" s="2">
        <v>0.51030669256902805</v>
      </c>
      <c r="I3595" s="2">
        <v>0.54863399999999996</v>
      </c>
    </row>
    <row r="3596" spans="1:9">
      <c r="A3596" t="s">
        <v>54</v>
      </c>
      <c r="B3596" t="s">
        <v>97</v>
      </c>
      <c r="C3596">
        <v>4</v>
      </c>
      <c r="D3596">
        <v>8</v>
      </c>
      <c r="E3596" s="2">
        <v>0.68940999999999997</v>
      </c>
      <c r="F3596" s="2">
        <v>0.692519</v>
      </c>
      <c r="G3596" s="2">
        <v>0.42105119128176799</v>
      </c>
      <c r="H3596" s="2">
        <v>0.461806283957307</v>
      </c>
      <c r="I3596" s="2">
        <v>0.42913600000000002</v>
      </c>
    </row>
    <row r="3597" spans="1:9">
      <c r="A3597" t="s">
        <v>54</v>
      </c>
      <c r="B3597" t="s">
        <v>98</v>
      </c>
      <c r="C3597">
        <v>4</v>
      </c>
      <c r="D3597">
        <v>8</v>
      </c>
      <c r="E3597" s="2">
        <v>0.68829600000000002</v>
      </c>
      <c r="F3597" s="2">
        <v>0.69333599999999995</v>
      </c>
      <c r="G3597" s="2">
        <v>0.42274895909626897</v>
      </c>
      <c r="H3597" s="2">
        <v>0.43943051522140503</v>
      </c>
      <c r="I3597" s="2">
        <v>0.42913600000000002</v>
      </c>
    </row>
    <row r="3598" spans="1:9">
      <c r="A3598" t="s">
        <v>54</v>
      </c>
      <c r="B3598" t="s">
        <v>99</v>
      </c>
      <c r="C3598">
        <v>4</v>
      </c>
      <c r="D3598">
        <v>8</v>
      </c>
      <c r="E3598" s="2">
        <v>0.66409600000000002</v>
      </c>
      <c r="F3598" s="2">
        <v>0.66765799999999997</v>
      </c>
      <c r="G3598" s="2">
        <v>0.36716751820534399</v>
      </c>
      <c r="H3598" s="2">
        <v>0.37878787514998002</v>
      </c>
      <c r="I3598" s="2">
        <v>0.52801600000000004</v>
      </c>
    </row>
    <row r="3599" spans="1:9">
      <c r="A3599" t="s">
        <v>54</v>
      </c>
      <c r="B3599" t="s">
        <v>100</v>
      </c>
      <c r="C3599">
        <v>4</v>
      </c>
      <c r="D3599">
        <v>8</v>
      </c>
      <c r="E3599" s="2">
        <v>0.68383300000000002</v>
      </c>
      <c r="F3599" s="2">
        <v>0.70477500000000004</v>
      </c>
      <c r="G3599" s="2">
        <v>0.41449023915525701</v>
      </c>
      <c r="H3599" s="2">
        <v>0.46704295774283</v>
      </c>
      <c r="I3599" s="2">
        <v>0.52801600000000004</v>
      </c>
    </row>
    <row r="3600" spans="1:9">
      <c r="A3600" t="s">
        <v>54</v>
      </c>
      <c r="B3600" t="s">
        <v>101</v>
      </c>
      <c r="C3600">
        <v>4</v>
      </c>
      <c r="D3600">
        <v>8</v>
      </c>
      <c r="E3600" s="2">
        <v>0.66206299999999996</v>
      </c>
      <c r="F3600" s="2">
        <v>0.68567900000000004</v>
      </c>
      <c r="G3600" s="2">
        <v>0.468299762733765</v>
      </c>
      <c r="H3600" s="2">
        <v>0.41928155636626402</v>
      </c>
      <c r="I3600" s="2">
        <v>0.54863399999999996</v>
      </c>
    </row>
    <row r="3601" spans="1:9">
      <c r="A3601" t="s">
        <v>54</v>
      </c>
      <c r="B3601" t="s">
        <v>102</v>
      </c>
      <c r="C3601">
        <v>4</v>
      </c>
      <c r="D3601">
        <v>8</v>
      </c>
      <c r="E3601" s="2">
        <v>0.67117800000000005</v>
      </c>
      <c r="F3601" s="2">
        <v>0.67447800000000002</v>
      </c>
      <c r="G3601" s="2">
        <v>0.40816963367718301</v>
      </c>
      <c r="H3601" s="2">
        <v>0.39092521252203499</v>
      </c>
      <c r="I3601" s="2">
        <v>0.53247500000000003</v>
      </c>
    </row>
    <row r="3602" spans="1:9">
      <c r="A3602" t="s">
        <v>54</v>
      </c>
      <c r="B3602" t="s">
        <v>103</v>
      </c>
      <c r="C3602">
        <v>4</v>
      </c>
      <c r="D3602">
        <v>8</v>
      </c>
      <c r="E3602" s="2">
        <v>0.66051000000000004</v>
      </c>
      <c r="F3602" s="2">
        <v>0.68510000000000004</v>
      </c>
      <c r="G3602" s="2">
        <v>0.30527825623253202</v>
      </c>
      <c r="H3602" s="2">
        <v>0.41437768054094198</v>
      </c>
      <c r="I3602" s="2">
        <v>0.52801600000000004</v>
      </c>
    </row>
    <row r="3603" spans="1:9">
      <c r="A3603" t="s">
        <v>54</v>
      </c>
      <c r="B3603" t="s">
        <v>104</v>
      </c>
      <c r="C3603">
        <v>4</v>
      </c>
      <c r="D3603">
        <v>8</v>
      </c>
      <c r="E3603" s="2">
        <v>0.67683400000000005</v>
      </c>
      <c r="F3603" s="2">
        <v>0.68945599999999996</v>
      </c>
      <c r="G3603" s="2">
        <v>0.298792732043559</v>
      </c>
      <c r="H3603" s="2">
        <v>0.39979819343152601</v>
      </c>
      <c r="I3603" s="2">
        <v>0.66399799999999998</v>
      </c>
    </row>
    <row r="3604" spans="1:9">
      <c r="A3604" t="s">
        <v>54</v>
      </c>
      <c r="B3604" t="s">
        <v>105</v>
      </c>
      <c r="C3604">
        <v>4</v>
      </c>
      <c r="D3604">
        <v>3</v>
      </c>
      <c r="E3604" s="2">
        <v>0.73105200000000004</v>
      </c>
      <c r="F3604" s="2">
        <v>0.72589400000000004</v>
      </c>
      <c r="G3604" s="2">
        <v>0.58394613226069503</v>
      </c>
      <c r="H3604" s="2">
        <v>0.60897149959347496</v>
      </c>
      <c r="I3604" s="2">
        <v>1.2027000000000001</v>
      </c>
    </row>
    <row r="3605" spans="1:9">
      <c r="A3605" t="s">
        <v>54</v>
      </c>
      <c r="B3605" t="s">
        <v>106</v>
      </c>
      <c r="C3605">
        <v>4</v>
      </c>
      <c r="D3605">
        <v>3</v>
      </c>
      <c r="E3605" s="2">
        <v>0.71260400000000002</v>
      </c>
      <c r="F3605" s="2">
        <v>0.70735899999999996</v>
      </c>
      <c r="G3605" s="2">
        <v>0.50896053482724202</v>
      </c>
      <c r="H3605" s="2">
        <v>0.51462327787634798</v>
      </c>
      <c r="I3605" s="2">
        <v>0.70783700000000005</v>
      </c>
    </row>
    <row r="3606" spans="1:9">
      <c r="A3606" t="s">
        <v>54</v>
      </c>
      <c r="B3606" t="s">
        <v>107</v>
      </c>
      <c r="C3606">
        <v>4</v>
      </c>
      <c r="D3606">
        <v>3</v>
      </c>
      <c r="E3606" s="2">
        <v>0.70454899999999998</v>
      </c>
      <c r="F3606" s="2">
        <v>0.69757400000000003</v>
      </c>
      <c r="G3606" s="2">
        <v>0.39766853064382701</v>
      </c>
      <c r="H3606" s="2">
        <v>0.40983107311407102</v>
      </c>
      <c r="I3606" s="2">
        <v>0.70783700000000005</v>
      </c>
    </row>
    <row r="3607" spans="1:9">
      <c r="A3607" t="s">
        <v>54</v>
      </c>
      <c r="B3607" t="s">
        <v>108</v>
      </c>
      <c r="C3607">
        <v>4</v>
      </c>
      <c r="D3607">
        <v>8</v>
      </c>
      <c r="E3607" s="2">
        <v>0.71945099999999995</v>
      </c>
      <c r="F3607" s="2">
        <v>0.69995300000000005</v>
      </c>
      <c r="G3607" s="2">
        <v>0.58954058403497001</v>
      </c>
      <c r="H3607" s="2">
        <v>0.52992219587031797</v>
      </c>
      <c r="I3607" s="2">
        <v>1.02363</v>
      </c>
    </row>
    <row r="3608" spans="1:9">
      <c r="A3608" t="s">
        <v>54</v>
      </c>
      <c r="B3608" t="s">
        <v>109</v>
      </c>
      <c r="C3608">
        <v>4</v>
      </c>
      <c r="D3608">
        <v>8</v>
      </c>
      <c r="E3608" s="2">
        <v>0.73553400000000002</v>
      </c>
      <c r="F3608" s="2">
        <v>0.71269700000000002</v>
      </c>
      <c r="G3608" s="2">
        <v>0.63430131198769302</v>
      </c>
      <c r="H3608" s="2">
        <v>0.511354027326132</v>
      </c>
      <c r="I3608" s="2">
        <v>0.260467</v>
      </c>
    </row>
    <row r="3609" spans="1:9">
      <c r="A3609" t="s">
        <v>54</v>
      </c>
      <c r="B3609" t="s">
        <v>111</v>
      </c>
      <c r="C3609">
        <v>4</v>
      </c>
      <c r="D3609">
        <v>8</v>
      </c>
      <c r="E3609" s="2">
        <v>0.63290100000000005</v>
      </c>
      <c r="F3609" s="2">
        <v>0.66703900000000005</v>
      </c>
      <c r="G3609" s="2">
        <v>0.18526473696589901</v>
      </c>
      <c r="H3609" s="2">
        <v>0.33080623982916302</v>
      </c>
      <c r="I3609" s="2">
        <v>0.97572899999999996</v>
      </c>
    </row>
    <row r="3610" spans="1:9">
      <c r="A3610" t="s">
        <v>54</v>
      </c>
      <c r="B3610" t="s">
        <v>112</v>
      </c>
      <c r="C3610">
        <v>4</v>
      </c>
      <c r="D3610">
        <v>8</v>
      </c>
      <c r="E3610" s="2">
        <v>0.72916700000000001</v>
      </c>
      <c r="F3610" s="2">
        <v>0.70078200000000002</v>
      </c>
      <c r="G3610" s="2">
        <v>0.61943561609388997</v>
      </c>
      <c r="H3610" s="2">
        <v>0.48594881833486597</v>
      </c>
      <c r="I3610" s="2">
        <v>0.30277399999999999</v>
      </c>
    </row>
    <row r="3611" spans="1:9">
      <c r="A3611" t="s">
        <v>54</v>
      </c>
      <c r="B3611" t="s">
        <v>113</v>
      </c>
      <c r="C3611">
        <v>4</v>
      </c>
      <c r="D3611">
        <v>8</v>
      </c>
      <c r="E3611" s="2">
        <v>0.62496700000000005</v>
      </c>
      <c r="F3611" s="2">
        <v>0.64426499999999998</v>
      </c>
      <c r="G3611" s="2">
        <v>0.17877537745806699</v>
      </c>
      <c r="H3611" s="2">
        <v>0.27454380820450702</v>
      </c>
      <c r="I3611" s="2">
        <v>0.30277399999999999</v>
      </c>
    </row>
    <row r="3612" spans="1:9">
      <c r="A3612" t="s">
        <v>54</v>
      </c>
      <c r="B3612" t="s">
        <v>114</v>
      </c>
      <c r="C3612">
        <v>4</v>
      </c>
      <c r="D3612">
        <v>8</v>
      </c>
      <c r="E3612" s="2">
        <v>0.62654699999999997</v>
      </c>
      <c r="F3612" s="2">
        <v>0.63353999999999999</v>
      </c>
      <c r="G3612" s="2">
        <v>0.19521994628178499</v>
      </c>
      <c r="H3612" s="2">
        <v>0.23070257103560701</v>
      </c>
      <c r="I3612" s="2">
        <v>0.23550299999999999</v>
      </c>
    </row>
    <row r="3613" spans="1:9">
      <c r="A3613" t="s">
        <v>54</v>
      </c>
      <c r="B3613" t="s">
        <v>115</v>
      </c>
      <c r="C3613">
        <v>4</v>
      </c>
      <c r="D3613">
        <v>8</v>
      </c>
      <c r="E3613" s="2">
        <v>0.64146199999999998</v>
      </c>
      <c r="F3613" s="2">
        <v>0.66698400000000002</v>
      </c>
      <c r="G3613" s="2">
        <v>0.25828537270440699</v>
      </c>
      <c r="H3613" s="2">
        <v>0.35287857513076198</v>
      </c>
      <c r="I3613" s="2">
        <v>0.21543100000000001</v>
      </c>
    </row>
    <row r="3614" spans="1:9">
      <c r="A3614" t="s">
        <v>54</v>
      </c>
      <c r="B3614" t="s">
        <v>116</v>
      </c>
      <c r="C3614">
        <v>4</v>
      </c>
      <c r="D3614">
        <v>8</v>
      </c>
      <c r="E3614" s="2">
        <v>0.731151</v>
      </c>
      <c r="F3614" s="2">
        <v>0.69869599999999998</v>
      </c>
      <c r="G3614" s="2">
        <v>0.62390759788236705</v>
      </c>
      <c r="H3614" s="2">
        <v>0.49093099956258901</v>
      </c>
      <c r="I3614" s="2">
        <v>0.34339799999999998</v>
      </c>
    </row>
    <row r="3615" spans="1:9">
      <c r="A3615" t="s">
        <v>54</v>
      </c>
      <c r="B3615" t="s">
        <v>117</v>
      </c>
      <c r="C3615">
        <v>4</v>
      </c>
      <c r="D3615">
        <v>8</v>
      </c>
      <c r="E3615" s="2">
        <v>0.65326600000000001</v>
      </c>
      <c r="F3615" s="2">
        <v>0.63808399999999998</v>
      </c>
      <c r="G3615" s="2">
        <v>0.34390758777086</v>
      </c>
      <c r="H3615" s="2">
        <v>0.26938054573373399</v>
      </c>
      <c r="I3615" s="2">
        <v>0.34339799999999998</v>
      </c>
    </row>
    <row r="3616" spans="1:9">
      <c r="A3616" t="s">
        <v>54</v>
      </c>
      <c r="B3616" t="s">
        <v>118</v>
      </c>
      <c r="C3616">
        <v>4</v>
      </c>
      <c r="D3616">
        <v>3</v>
      </c>
      <c r="E3616" s="2">
        <v>0.76346199999999997</v>
      </c>
      <c r="F3616" s="2">
        <v>0.740124</v>
      </c>
      <c r="G3616" s="2">
        <v>0.68776565686898306</v>
      </c>
      <c r="H3616" s="2">
        <v>0.58033619275319703</v>
      </c>
      <c r="I3616" s="2">
        <v>0.78985000000000005</v>
      </c>
    </row>
    <row r="3617" spans="1:9">
      <c r="A3617" t="s">
        <v>54</v>
      </c>
      <c r="B3617" t="s">
        <v>119</v>
      </c>
      <c r="C3617">
        <v>4</v>
      </c>
      <c r="D3617">
        <v>1</v>
      </c>
      <c r="E3617" s="2">
        <v>0.56291599999999997</v>
      </c>
      <c r="F3617" s="2">
        <v>0.62596300000000005</v>
      </c>
      <c r="G3617" s="2">
        <v>0.15763765679170799</v>
      </c>
      <c r="H3617" s="2">
        <v>0.27758793072282201</v>
      </c>
      <c r="I3617" s="2">
        <v>0.65571900000000005</v>
      </c>
    </row>
    <row r="3618" spans="1:9">
      <c r="A3618" t="s">
        <v>54</v>
      </c>
      <c r="B3618" t="s">
        <v>120</v>
      </c>
      <c r="C3618">
        <v>4</v>
      </c>
      <c r="D3618">
        <v>1</v>
      </c>
      <c r="E3618" s="2">
        <v>0.63832</v>
      </c>
      <c r="F3618" s="2">
        <v>0.64488199999999996</v>
      </c>
      <c r="G3618" s="2">
        <v>0.24241226639053701</v>
      </c>
      <c r="H3618" s="2">
        <v>0.291624174103086</v>
      </c>
      <c r="I3618" s="2">
        <v>0.65161800000000003</v>
      </c>
    </row>
    <row r="3619" spans="1:9">
      <c r="A3619" t="s">
        <v>54</v>
      </c>
      <c r="B3619" t="s">
        <v>121</v>
      </c>
      <c r="C3619">
        <v>4</v>
      </c>
      <c r="D3619">
        <v>1</v>
      </c>
      <c r="E3619" s="2">
        <v>0.66761800000000004</v>
      </c>
      <c r="F3619" s="2">
        <v>0.63733499999999998</v>
      </c>
      <c r="G3619" s="2">
        <v>0.365669186971458</v>
      </c>
      <c r="H3619" s="2">
        <v>0.29611205247815497</v>
      </c>
      <c r="I3619" s="2">
        <v>0.65161800000000003</v>
      </c>
    </row>
    <row r="3620" spans="1:9">
      <c r="A3620" t="s">
        <v>54</v>
      </c>
      <c r="B3620" t="s">
        <v>122</v>
      </c>
      <c r="C3620">
        <v>4</v>
      </c>
      <c r="D3620">
        <v>1</v>
      </c>
      <c r="E3620" s="2">
        <v>0.61023099999999997</v>
      </c>
      <c r="F3620" s="2">
        <v>0.57566899999999999</v>
      </c>
      <c r="G3620" s="2">
        <v>0.31708208923801001</v>
      </c>
      <c r="H3620" s="2">
        <v>0.29255894484424</v>
      </c>
      <c r="I3620" s="2">
        <v>0.64888400000000002</v>
      </c>
    </row>
    <row r="3621" spans="1:9">
      <c r="A3621" t="s">
        <v>55</v>
      </c>
      <c r="B3621" t="s">
        <v>25</v>
      </c>
      <c r="C3621">
        <v>6</v>
      </c>
      <c r="D3621">
        <v>2</v>
      </c>
      <c r="E3621" s="2">
        <v>0.57836200000000004</v>
      </c>
      <c r="F3621" s="2">
        <v>0.57408099999999995</v>
      </c>
      <c r="G3621" s="2">
        <v>0.29602618870728298</v>
      </c>
      <c r="H3621" s="2">
        <v>0.36473205541911602</v>
      </c>
      <c r="I3621" s="2">
        <v>0.12477000000000001</v>
      </c>
    </row>
    <row r="3622" spans="1:9">
      <c r="A3622" t="s">
        <v>55</v>
      </c>
      <c r="B3622" t="s">
        <v>26</v>
      </c>
      <c r="C3622">
        <v>6</v>
      </c>
      <c r="D3622">
        <v>2</v>
      </c>
      <c r="E3622" s="2">
        <v>0.57852300000000001</v>
      </c>
      <c r="F3622" s="2">
        <v>0.57991999999999999</v>
      </c>
      <c r="G3622" s="2">
        <v>0.15533902235612199</v>
      </c>
      <c r="H3622" s="2">
        <v>0.22249029195886799</v>
      </c>
      <c r="I3622" s="2">
        <v>0.12477000000000001</v>
      </c>
    </row>
    <row r="3623" spans="1:9">
      <c r="A3623" t="s">
        <v>55</v>
      </c>
      <c r="B3623" t="s">
        <v>27</v>
      </c>
      <c r="C3623">
        <v>6</v>
      </c>
      <c r="D3623">
        <v>2</v>
      </c>
      <c r="E3623" s="2">
        <v>0.60803200000000002</v>
      </c>
      <c r="F3623" s="2">
        <v>0.56650299999999998</v>
      </c>
      <c r="G3623" s="2">
        <v>0.31814319412206798</v>
      </c>
      <c r="H3623" s="2">
        <v>0.18425767923689401</v>
      </c>
      <c r="I3623" s="2">
        <v>0.12477000000000001</v>
      </c>
    </row>
    <row r="3624" spans="1:9">
      <c r="A3624" t="s">
        <v>55</v>
      </c>
      <c r="B3624" t="s">
        <v>28</v>
      </c>
      <c r="C3624">
        <v>6</v>
      </c>
      <c r="D3624">
        <v>2</v>
      </c>
      <c r="E3624" s="2">
        <v>0.63712500000000005</v>
      </c>
      <c r="F3624" s="2">
        <v>0.60474399999999995</v>
      </c>
      <c r="G3624" s="2">
        <v>0.45822821541251102</v>
      </c>
      <c r="H3624" s="2">
        <v>0.38433287645745501</v>
      </c>
      <c r="I3624" s="2">
        <v>0.12477000000000001</v>
      </c>
    </row>
    <row r="3625" spans="1:9">
      <c r="A3625" t="s">
        <v>55</v>
      </c>
      <c r="B3625" t="s">
        <v>33</v>
      </c>
      <c r="C3625">
        <v>6</v>
      </c>
      <c r="D3625">
        <v>2</v>
      </c>
      <c r="E3625" s="2">
        <v>0.59498700000000004</v>
      </c>
      <c r="F3625" s="2">
        <v>0.60984899999999997</v>
      </c>
      <c r="G3625" s="2">
        <v>0.45108045950071801</v>
      </c>
      <c r="H3625" s="2">
        <v>0.44656120092748802</v>
      </c>
      <c r="I3625" s="2">
        <v>0.109958</v>
      </c>
    </row>
    <row r="3626" spans="1:9">
      <c r="A3626" t="s">
        <v>55</v>
      </c>
      <c r="B3626" t="s">
        <v>34</v>
      </c>
      <c r="C3626">
        <v>6</v>
      </c>
      <c r="D3626">
        <v>2</v>
      </c>
      <c r="E3626" s="2">
        <v>0.60040300000000002</v>
      </c>
      <c r="F3626" s="2">
        <v>0.58685900000000002</v>
      </c>
      <c r="G3626" s="2">
        <v>0.25470574177021599</v>
      </c>
      <c r="H3626" s="2">
        <v>0.25892188042563402</v>
      </c>
      <c r="I3626" s="2">
        <v>0.109958</v>
      </c>
    </row>
    <row r="3627" spans="1:9">
      <c r="A3627" t="s">
        <v>55</v>
      </c>
      <c r="B3627" t="s">
        <v>35</v>
      </c>
      <c r="C3627">
        <v>6</v>
      </c>
      <c r="D3627">
        <v>2</v>
      </c>
      <c r="E3627" s="2">
        <v>0.57264999999999999</v>
      </c>
      <c r="F3627" s="2">
        <v>0.58116500000000004</v>
      </c>
      <c r="G3627" s="2">
        <v>0.19404633871122901</v>
      </c>
      <c r="H3627" s="2">
        <v>0.29507939998400101</v>
      </c>
      <c r="I3627" s="2">
        <v>0.19033800000000001</v>
      </c>
    </row>
    <row r="3628" spans="1:9">
      <c r="A3628" t="s">
        <v>55</v>
      </c>
      <c r="B3628" t="s">
        <v>36</v>
      </c>
      <c r="C3628">
        <v>6</v>
      </c>
      <c r="D3628">
        <v>2</v>
      </c>
      <c r="E3628" s="2">
        <v>0.62052700000000005</v>
      </c>
      <c r="F3628" s="2">
        <v>0.59453500000000004</v>
      </c>
      <c r="G3628" s="2">
        <v>0.48821018136553901</v>
      </c>
      <c r="H3628" s="2">
        <v>0.49290821097319998</v>
      </c>
      <c r="I3628" s="2">
        <v>0.36332300000000001</v>
      </c>
    </row>
    <row r="3629" spans="1:9">
      <c r="A3629" t="s">
        <v>55</v>
      </c>
      <c r="B3629" t="s">
        <v>37</v>
      </c>
      <c r="C3629">
        <v>6</v>
      </c>
      <c r="D3629">
        <v>2</v>
      </c>
      <c r="E3629" s="2">
        <v>0.56203000000000003</v>
      </c>
      <c r="F3629" s="2">
        <v>0.57235199999999997</v>
      </c>
      <c r="G3629" s="2">
        <v>8.7617518839834499E-2</v>
      </c>
      <c r="H3629" s="2">
        <v>0.22015581214980801</v>
      </c>
      <c r="I3629" s="2">
        <v>0.195685</v>
      </c>
    </row>
    <row r="3630" spans="1:9">
      <c r="A3630" t="s">
        <v>55</v>
      </c>
      <c r="B3630" t="s">
        <v>38</v>
      </c>
      <c r="C3630">
        <v>6</v>
      </c>
      <c r="D3630">
        <v>7</v>
      </c>
      <c r="E3630" s="2">
        <v>0.64728600000000003</v>
      </c>
      <c r="F3630" s="2">
        <v>0.62118300000000004</v>
      </c>
      <c r="G3630" s="2">
        <v>0.51889656754884494</v>
      </c>
      <c r="H3630" s="2">
        <v>0.45515521884092702</v>
      </c>
      <c r="I3630" s="2">
        <v>0.168016</v>
      </c>
    </row>
    <row r="3631" spans="1:9">
      <c r="A3631" t="s">
        <v>55</v>
      </c>
      <c r="B3631" t="s">
        <v>39</v>
      </c>
      <c r="C3631">
        <v>6</v>
      </c>
      <c r="D3631">
        <v>7</v>
      </c>
      <c r="E3631" s="2">
        <v>0.65168999999999999</v>
      </c>
      <c r="F3631" s="2">
        <v>0.63624999999999998</v>
      </c>
      <c r="G3631" s="2">
        <v>0.48693429862543602</v>
      </c>
      <c r="H3631" s="2">
        <v>0.52858121585421203</v>
      </c>
      <c r="I3631" s="2">
        <v>0.13045899999999999</v>
      </c>
    </row>
    <row r="3632" spans="1:9">
      <c r="A3632" t="s">
        <v>55</v>
      </c>
      <c r="B3632" t="s">
        <v>40</v>
      </c>
      <c r="C3632">
        <v>6</v>
      </c>
      <c r="D3632">
        <v>7</v>
      </c>
      <c r="E3632" s="2">
        <v>0.62438400000000005</v>
      </c>
      <c r="F3632" s="2">
        <v>0.61630200000000002</v>
      </c>
      <c r="G3632" s="2">
        <v>0.353852569569791</v>
      </c>
      <c r="H3632" s="2">
        <v>0.379952668010685</v>
      </c>
      <c r="I3632" s="2">
        <v>0.13045899999999999</v>
      </c>
    </row>
    <row r="3633" spans="1:9">
      <c r="A3633" t="s">
        <v>55</v>
      </c>
      <c r="B3633" t="s">
        <v>41</v>
      </c>
      <c r="C3633">
        <v>6</v>
      </c>
      <c r="D3633">
        <v>7</v>
      </c>
      <c r="E3633" s="2">
        <v>0.63581699999999997</v>
      </c>
      <c r="F3633" s="2">
        <v>0.62048000000000003</v>
      </c>
      <c r="G3633" s="2">
        <v>0.35424505053293998</v>
      </c>
      <c r="H3633" s="2">
        <v>0.36413987081346399</v>
      </c>
      <c r="I3633" s="2">
        <v>0.26741100000000001</v>
      </c>
    </row>
    <row r="3634" spans="1:9">
      <c r="A3634" t="s">
        <v>55</v>
      </c>
      <c r="B3634" t="s">
        <v>42</v>
      </c>
      <c r="C3634">
        <v>6</v>
      </c>
      <c r="D3634">
        <v>7</v>
      </c>
      <c r="E3634" s="2">
        <v>0.62983299999999998</v>
      </c>
      <c r="F3634" s="2">
        <v>0.63895400000000002</v>
      </c>
      <c r="G3634" s="2">
        <v>0.49092942243590798</v>
      </c>
      <c r="H3634" s="2">
        <v>0.58988945184603703</v>
      </c>
      <c r="I3634" s="2">
        <v>0.198601</v>
      </c>
    </row>
    <row r="3635" spans="1:9">
      <c r="A3635" t="s">
        <v>55</v>
      </c>
      <c r="B3635" t="s">
        <v>43</v>
      </c>
      <c r="C3635">
        <v>6</v>
      </c>
      <c r="D3635">
        <v>7</v>
      </c>
      <c r="E3635" s="2">
        <v>0.64761899999999994</v>
      </c>
      <c r="F3635" s="2">
        <v>0.64490599999999998</v>
      </c>
      <c r="G3635" s="2">
        <v>0.512035182111785</v>
      </c>
      <c r="H3635" s="2">
        <v>0.571174460672355</v>
      </c>
      <c r="I3635" s="2">
        <v>0.18205399999999999</v>
      </c>
    </row>
    <row r="3636" spans="1:9">
      <c r="A3636" t="s">
        <v>55</v>
      </c>
      <c r="B3636" t="s">
        <v>44</v>
      </c>
      <c r="C3636">
        <v>6</v>
      </c>
      <c r="D3636">
        <v>7</v>
      </c>
      <c r="E3636" s="2">
        <v>0.66085400000000005</v>
      </c>
      <c r="F3636" s="2">
        <v>0.632934</v>
      </c>
      <c r="G3636" s="2">
        <v>0.55480026581871</v>
      </c>
      <c r="H3636" s="2">
        <v>0.50881399583577103</v>
      </c>
      <c r="I3636" s="2">
        <v>0.175765</v>
      </c>
    </row>
    <row r="3637" spans="1:9">
      <c r="A3637" t="s">
        <v>55</v>
      </c>
      <c r="B3637" t="s">
        <v>45</v>
      </c>
      <c r="C3637">
        <v>6</v>
      </c>
      <c r="D3637">
        <v>7</v>
      </c>
      <c r="E3637" s="2">
        <v>0.65353300000000003</v>
      </c>
      <c r="F3637" s="2">
        <v>0.64249900000000004</v>
      </c>
      <c r="G3637" s="2">
        <v>0.586784268215647</v>
      </c>
      <c r="H3637" s="2">
        <v>0.604008894716352</v>
      </c>
      <c r="I3637" s="2">
        <v>0.175765</v>
      </c>
    </row>
    <row r="3638" spans="1:9">
      <c r="A3638" t="s">
        <v>55</v>
      </c>
      <c r="B3638" t="s">
        <v>46</v>
      </c>
      <c r="C3638">
        <v>6</v>
      </c>
      <c r="D3638">
        <v>7</v>
      </c>
      <c r="E3638" s="2">
        <v>0.60952700000000004</v>
      </c>
      <c r="F3638" s="2">
        <v>0.619479</v>
      </c>
      <c r="G3638" s="2">
        <v>0.30377481124016997</v>
      </c>
      <c r="H3638" s="2">
        <v>0.43046454664656503</v>
      </c>
      <c r="I3638" s="2">
        <v>0.20485500000000001</v>
      </c>
    </row>
    <row r="3639" spans="1:9">
      <c r="A3639" t="s">
        <v>55</v>
      </c>
      <c r="B3639" t="s">
        <v>47</v>
      </c>
      <c r="C3639">
        <v>6</v>
      </c>
      <c r="D3639">
        <v>7</v>
      </c>
      <c r="E3639" s="2">
        <v>0.68003999999999998</v>
      </c>
      <c r="F3639" s="2">
        <v>0.63702499999999995</v>
      </c>
      <c r="G3639" s="2">
        <v>0.60439349553259403</v>
      </c>
      <c r="H3639" s="2">
        <v>0.507130429684164</v>
      </c>
      <c r="I3639" s="2">
        <v>0.304203</v>
      </c>
    </row>
    <row r="3640" spans="1:9">
      <c r="A3640" t="s">
        <v>55</v>
      </c>
      <c r="B3640" t="s">
        <v>48</v>
      </c>
      <c r="C3640">
        <v>6</v>
      </c>
      <c r="D3640">
        <v>7</v>
      </c>
      <c r="E3640" s="2">
        <v>0.64264500000000002</v>
      </c>
      <c r="F3640" s="2">
        <v>0.63480899999999996</v>
      </c>
      <c r="G3640" s="2">
        <v>0.54354360497032495</v>
      </c>
      <c r="H3640" s="2">
        <v>0.49785123949972099</v>
      </c>
      <c r="I3640" s="2">
        <v>0.27072099999999999</v>
      </c>
    </row>
    <row r="3641" spans="1:9">
      <c r="A3641" t="s">
        <v>55</v>
      </c>
      <c r="B3641" t="s">
        <v>49</v>
      </c>
      <c r="C3641">
        <v>6</v>
      </c>
      <c r="D3641">
        <v>7</v>
      </c>
      <c r="E3641" s="2">
        <v>0.68815400000000004</v>
      </c>
      <c r="F3641" s="2">
        <v>0.64633799999999997</v>
      </c>
      <c r="G3641" s="2">
        <v>0.67204596330944499</v>
      </c>
      <c r="H3641" s="2">
        <v>0.59282590443605199</v>
      </c>
      <c r="I3641" s="2">
        <v>0.39740399999999998</v>
      </c>
    </row>
    <row r="3642" spans="1:9">
      <c r="A3642" t="s">
        <v>55</v>
      </c>
      <c r="B3642" t="s">
        <v>50</v>
      </c>
      <c r="C3642">
        <v>6</v>
      </c>
      <c r="D3642">
        <v>4</v>
      </c>
      <c r="E3642" s="2">
        <v>0.67929600000000001</v>
      </c>
      <c r="F3642" s="2">
        <v>0.630826</v>
      </c>
      <c r="G3642" s="2">
        <v>0.56545733848562196</v>
      </c>
      <c r="H3642" s="2">
        <v>0.43470282655148401</v>
      </c>
      <c r="I3642" s="2">
        <v>0.16717299999999999</v>
      </c>
    </row>
    <row r="3643" spans="1:9">
      <c r="A3643" t="s">
        <v>55</v>
      </c>
      <c r="B3643" t="s">
        <v>51</v>
      </c>
      <c r="C3643">
        <v>6</v>
      </c>
      <c r="D3643">
        <v>4</v>
      </c>
      <c r="E3643" s="2">
        <v>0.63208799999999998</v>
      </c>
      <c r="F3643" s="2">
        <v>0.61190999999999995</v>
      </c>
      <c r="G3643" s="2">
        <v>0.29425554983448299</v>
      </c>
      <c r="H3643" s="2">
        <v>0.27837587883447501</v>
      </c>
      <c r="I3643" s="2">
        <v>0.17692099999999999</v>
      </c>
    </row>
    <row r="3644" spans="1:9">
      <c r="A3644" t="s">
        <v>55</v>
      </c>
      <c r="B3644" t="s">
        <v>52</v>
      </c>
      <c r="C3644">
        <v>6</v>
      </c>
      <c r="D3644">
        <v>4</v>
      </c>
      <c r="E3644" s="2">
        <v>0.62575400000000003</v>
      </c>
      <c r="F3644" s="2">
        <v>0.60941500000000004</v>
      </c>
      <c r="G3644" s="2">
        <v>0.37133523136442698</v>
      </c>
      <c r="H3644" s="2">
        <v>0.34795512295484099</v>
      </c>
      <c r="I3644" s="2">
        <v>0.23802300000000001</v>
      </c>
    </row>
    <row r="3645" spans="1:9">
      <c r="A3645" t="s">
        <v>55</v>
      </c>
      <c r="B3645" t="s">
        <v>53</v>
      </c>
      <c r="C3645">
        <v>6</v>
      </c>
      <c r="D3645">
        <v>4</v>
      </c>
      <c r="E3645" s="2">
        <v>0.66569999999999996</v>
      </c>
      <c r="F3645" s="2">
        <v>0.623946</v>
      </c>
      <c r="G3645" s="2">
        <v>0.41439946994228</v>
      </c>
      <c r="H3645" s="2">
        <v>0.33584715010868499</v>
      </c>
      <c r="I3645" s="2">
        <v>0.23802300000000001</v>
      </c>
    </row>
    <row r="3646" spans="1:9">
      <c r="A3646" t="s">
        <v>55</v>
      </c>
      <c r="B3646" t="s">
        <v>54</v>
      </c>
      <c r="C3646">
        <v>6</v>
      </c>
      <c r="D3646">
        <v>4</v>
      </c>
      <c r="E3646" s="2">
        <v>0.64493800000000001</v>
      </c>
      <c r="F3646" s="2">
        <v>0.62194700000000003</v>
      </c>
      <c r="G3646" s="2">
        <v>0.35823250370569598</v>
      </c>
      <c r="H3646" s="2">
        <v>0.35606952027857702</v>
      </c>
      <c r="I3646" s="2">
        <v>0.164104</v>
      </c>
    </row>
    <row r="3647" spans="1:9">
      <c r="A3647" t="s">
        <v>55</v>
      </c>
      <c r="B3647" t="s">
        <v>56</v>
      </c>
      <c r="C3647">
        <v>6</v>
      </c>
      <c r="D3647">
        <v>4</v>
      </c>
      <c r="E3647" s="2">
        <v>0.66247</v>
      </c>
      <c r="F3647" s="2">
        <v>0.62956599999999996</v>
      </c>
      <c r="G3647" s="2">
        <v>0.459097554353671</v>
      </c>
      <c r="H3647" s="2">
        <v>0.41538586259684601</v>
      </c>
      <c r="I3647" s="2">
        <v>0.126747</v>
      </c>
    </row>
    <row r="3648" spans="1:9">
      <c r="A3648" t="s">
        <v>55</v>
      </c>
      <c r="B3648" t="s">
        <v>57</v>
      </c>
      <c r="C3648">
        <v>6</v>
      </c>
      <c r="D3648">
        <v>6</v>
      </c>
      <c r="E3648" s="2">
        <v>0.60403399999999996</v>
      </c>
      <c r="F3648" s="2">
        <v>0.59868200000000005</v>
      </c>
      <c r="G3648" s="2">
        <v>0.226586462342586</v>
      </c>
      <c r="H3648" s="2">
        <v>0.32000009429791398</v>
      </c>
      <c r="I3648" s="2">
        <v>0.62998799999999999</v>
      </c>
    </row>
    <row r="3649" spans="1:9">
      <c r="A3649" t="s">
        <v>55</v>
      </c>
      <c r="B3649" t="s">
        <v>58</v>
      </c>
      <c r="C3649">
        <v>6</v>
      </c>
      <c r="D3649">
        <v>5</v>
      </c>
      <c r="E3649" s="2">
        <v>0.67154499999999995</v>
      </c>
      <c r="F3649" s="2">
        <v>0.60659399999999997</v>
      </c>
      <c r="G3649" s="2">
        <v>0.57632663212935098</v>
      </c>
      <c r="H3649" s="2">
        <v>0.39870681188557</v>
      </c>
      <c r="I3649" s="2">
        <v>0.99884799999999996</v>
      </c>
    </row>
    <row r="3650" spans="1:9">
      <c r="A3650" t="s">
        <v>55</v>
      </c>
      <c r="B3650" t="s">
        <v>59</v>
      </c>
      <c r="C3650">
        <v>6</v>
      </c>
      <c r="D3650">
        <v>4</v>
      </c>
      <c r="E3650" s="2">
        <v>0.59733800000000004</v>
      </c>
      <c r="F3650" s="2">
        <v>0.60650300000000001</v>
      </c>
      <c r="G3650" s="2">
        <v>0.28408811954178198</v>
      </c>
      <c r="H3650" s="2">
        <v>0.33157950567786598</v>
      </c>
      <c r="I3650" s="2">
        <v>0.26021100000000003</v>
      </c>
    </row>
    <row r="3651" spans="1:9">
      <c r="A3651" t="s">
        <v>55</v>
      </c>
      <c r="B3651" t="s">
        <v>60</v>
      </c>
      <c r="C3651">
        <v>6</v>
      </c>
      <c r="D3651">
        <v>6</v>
      </c>
      <c r="E3651" s="2">
        <v>0.66781500000000005</v>
      </c>
      <c r="F3651" s="2">
        <v>0.61989099999999997</v>
      </c>
      <c r="G3651" s="2">
        <v>0.56978613503674902</v>
      </c>
      <c r="H3651" s="2">
        <v>0.46957320105789202</v>
      </c>
      <c r="I3651" s="2">
        <v>0.49942399999999998</v>
      </c>
    </row>
    <row r="3652" spans="1:9">
      <c r="A3652" t="s">
        <v>55</v>
      </c>
      <c r="B3652" t="s">
        <v>61</v>
      </c>
      <c r="C3652">
        <v>6</v>
      </c>
      <c r="D3652">
        <v>6</v>
      </c>
      <c r="E3652" s="2">
        <v>0.65434700000000001</v>
      </c>
      <c r="F3652" s="2">
        <v>0.60134299999999996</v>
      </c>
      <c r="G3652" s="2">
        <v>0.45586182367709199</v>
      </c>
      <c r="H3652" s="2">
        <v>0.292265299585238</v>
      </c>
      <c r="I3652" s="2">
        <v>0.61436299999999999</v>
      </c>
    </row>
    <row r="3653" spans="1:9">
      <c r="A3653" t="s">
        <v>55</v>
      </c>
      <c r="B3653" t="s">
        <v>62</v>
      </c>
      <c r="C3653">
        <v>6</v>
      </c>
      <c r="D3653">
        <v>5</v>
      </c>
      <c r="E3653" s="2">
        <v>0.61928399999999995</v>
      </c>
      <c r="F3653" s="2">
        <v>0.60177199999999997</v>
      </c>
      <c r="G3653" s="2">
        <v>0.31794503598106799</v>
      </c>
      <c r="H3653" s="2">
        <v>0.34148024499386098</v>
      </c>
      <c r="I3653" s="2">
        <v>0.261127</v>
      </c>
    </row>
    <row r="3654" spans="1:9">
      <c r="A3654" t="s">
        <v>55</v>
      </c>
      <c r="B3654" t="s">
        <v>63</v>
      </c>
      <c r="C3654">
        <v>6</v>
      </c>
      <c r="D3654">
        <v>6</v>
      </c>
      <c r="E3654" s="2">
        <v>0.63160700000000003</v>
      </c>
      <c r="F3654" s="2">
        <v>0.60477599999999998</v>
      </c>
      <c r="G3654" s="2">
        <v>0.36043525516983499</v>
      </c>
      <c r="H3654" s="2">
        <v>0.33841654612494698</v>
      </c>
      <c r="I3654" s="2">
        <v>0.61436299999999999</v>
      </c>
    </row>
    <row r="3655" spans="1:9">
      <c r="A3655" t="s">
        <v>55</v>
      </c>
      <c r="B3655" t="s">
        <v>64</v>
      </c>
      <c r="C3655">
        <v>6</v>
      </c>
      <c r="D3655">
        <v>5</v>
      </c>
      <c r="E3655" s="2">
        <v>0.63285899999999995</v>
      </c>
      <c r="F3655" s="2">
        <v>0.62187899999999996</v>
      </c>
      <c r="G3655" s="2">
        <v>0.47599852612149701</v>
      </c>
      <c r="H3655" s="2">
        <v>0.51021859899132704</v>
      </c>
      <c r="I3655" s="2">
        <v>0.15060799999999999</v>
      </c>
    </row>
    <row r="3656" spans="1:9">
      <c r="A3656" t="s">
        <v>55</v>
      </c>
      <c r="B3656" t="s">
        <v>65</v>
      </c>
      <c r="C3656">
        <v>6</v>
      </c>
      <c r="D3656">
        <v>5</v>
      </c>
      <c r="E3656" s="2">
        <v>0.64305999999999996</v>
      </c>
      <c r="F3656" s="2">
        <v>0.60931100000000005</v>
      </c>
      <c r="G3656" s="2">
        <v>0.444676755447384</v>
      </c>
      <c r="H3656" s="2">
        <v>0.37200466966704898</v>
      </c>
      <c r="I3656" s="2">
        <v>0.34129300000000001</v>
      </c>
    </row>
    <row r="3657" spans="1:9">
      <c r="A3657" t="s">
        <v>55</v>
      </c>
      <c r="B3657" t="s">
        <v>66</v>
      </c>
      <c r="C3657">
        <v>6</v>
      </c>
      <c r="D3657">
        <v>6</v>
      </c>
      <c r="E3657" s="2">
        <v>0.65630299999999997</v>
      </c>
      <c r="F3657" s="2">
        <v>0.60571399999999997</v>
      </c>
      <c r="G3657" s="2">
        <v>0.45240108762750603</v>
      </c>
      <c r="H3657" s="2">
        <v>0.33698747253113998</v>
      </c>
      <c r="I3657" s="2">
        <v>0.61436299999999999</v>
      </c>
    </row>
    <row r="3658" spans="1:9">
      <c r="A3658" t="s">
        <v>55</v>
      </c>
      <c r="B3658" t="s">
        <v>67</v>
      </c>
      <c r="C3658">
        <v>6</v>
      </c>
      <c r="D3658">
        <v>5</v>
      </c>
      <c r="E3658" s="2">
        <v>0.66032500000000005</v>
      </c>
      <c r="F3658" s="2">
        <v>0.62115600000000004</v>
      </c>
      <c r="G3658" s="2">
        <v>0.50421496696021195</v>
      </c>
      <c r="H3658" s="2">
        <v>0.473136096867109</v>
      </c>
      <c r="I3658" s="2">
        <v>0.14278299999999999</v>
      </c>
    </row>
    <row r="3659" spans="1:9">
      <c r="A3659" t="s">
        <v>55</v>
      </c>
      <c r="B3659" t="s">
        <v>68</v>
      </c>
      <c r="C3659">
        <v>6</v>
      </c>
      <c r="D3659">
        <v>5</v>
      </c>
      <c r="E3659" s="2">
        <v>0.66220400000000001</v>
      </c>
      <c r="F3659" s="2">
        <v>0.62870499999999996</v>
      </c>
      <c r="G3659" s="2">
        <v>0.53975558837818505</v>
      </c>
      <c r="H3659" s="2">
        <v>0.43510414173878598</v>
      </c>
      <c r="I3659" s="2">
        <v>0.14278299999999999</v>
      </c>
    </row>
    <row r="3660" spans="1:9">
      <c r="A3660" t="s">
        <v>55</v>
      </c>
      <c r="B3660" t="s">
        <v>69</v>
      </c>
      <c r="C3660">
        <v>6</v>
      </c>
      <c r="D3660">
        <v>6</v>
      </c>
      <c r="E3660" s="2">
        <v>0.65834199999999998</v>
      </c>
      <c r="F3660" s="2">
        <v>0.62512599999999996</v>
      </c>
      <c r="G3660" s="2">
        <v>0.519033360588112</v>
      </c>
      <c r="H3660" s="2">
        <v>0.44737361947739201</v>
      </c>
      <c r="I3660" s="2">
        <v>0.61436299999999999</v>
      </c>
    </row>
    <row r="3661" spans="1:9">
      <c r="A3661" t="s">
        <v>55</v>
      </c>
      <c r="B3661" t="s">
        <v>70</v>
      </c>
      <c r="C3661">
        <v>6</v>
      </c>
      <c r="D3661">
        <v>6</v>
      </c>
      <c r="E3661" s="2">
        <v>0.66387799999999997</v>
      </c>
      <c r="F3661" s="2">
        <v>0.62936199999999998</v>
      </c>
      <c r="G3661" s="2">
        <v>0.58683540580041305</v>
      </c>
      <c r="H3661" s="2">
        <v>0.51941458968571996</v>
      </c>
      <c r="I3661" s="2">
        <v>0.61436299999999999</v>
      </c>
    </row>
    <row r="3662" spans="1:9">
      <c r="A3662" t="s">
        <v>55</v>
      </c>
      <c r="B3662" t="s">
        <v>71</v>
      </c>
      <c r="C3662">
        <v>6</v>
      </c>
      <c r="D3662">
        <v>5</v>
      </c>
      <c r="E3662" s="2">
        <v>0.63230600000000003</v>
      </c>
      <c r="F3662" s="2">
        <v>0.63472099999999998</v>
      </c>
      <c r="G3662" s="2">
        <v>0.509492365708892</v>
      </c>
      <c r="H3662" s="2">
        <v>0.57850580397208595</v>
      </c>
      <c r="I3662" s="2">
        <v>0.20305400000000001</v>
      </c>
    </row>
    <row r="3663" spans="1:9">
      <c r="A3663" t="s">
        <v>55</v>
      </c>
      <c r="B3663" t="s">
        <v>72</v>
      </c>
      <c r="C3663">
        <v>6</v>
      </c>
      <c r="D3663">
        <v>6</v>
      </c>
      <c r="E3663" s="2">
        <v>0.66821600000000003</v>
      </c>
      <c r="F3663" s="2">
        <v>0.63412299999999999</v>
      </c>
      <c r="G3663" s="2">
        <v>0.50089102394989304</v>
      </c>
      <c r="H3663" s="2">
        <v>0.42928507152290901</v>
      </c>
      <c r="I3663" s="2">
        <v>0.61436299999999999</v>
      </c>
    </row>
    <row r="3664" spans="1:9">
      <c r="A3664" t="s">
        <v>55</v>
      </c>
      <c r="B3664" t="s">
        <v>73</v>
      </c>
      <c r="C3664">
        <v>6</v>
      </c>
      <c r="D3664">
        <v>6</v>
      </c>
      <c r="E3664" s="2">
        <v>0.65407700000000002</v>
      </c>
      <c r="F3664" s="2">
        <v>0.61034699999999997</v>
      </c>
      <c r="G3664" s="2">
        <v>0.49166196833779302</v>
      </c>
      <c r="H3664" s="2">
        <v>0.37316456844010398</v>
      </c>
      <c r="I3664" s="2">
        <v>0.61436299999999999</v>
      </c>
    </row>
    <row r="3665" spans="1:9">
      <c r="A3665" t="s">
        <v>55</v>
      </c>
      <c r="B3665" t="s">
        <v>74</v>
      </c>
      <c r="C3665">
        <v>6</v>
      </c>
      <c r="D3665">
        <v>6</v>
      </c>
      <c r="E3665" s="2">
        <v>0.65185000000000004</v>
      </c>
      <c r="F3665" s="2">
        <v>0.61706099999999997</v>
      </c>
      <c r="G3665" s="2">
        <v>0.45032490168568101</v>
      </c>
      <c r="H3665" s="2">
        <v>0.34840048493099302</v>
      </c>
      <c r="I3665" s="2">
        <v>0.61436299999999999</v>
      </c>
    </row>
    <row r="3666" spans="1:9">
      <c r="A3666" t="s">
        <v>55</v>
      </c>
      <c r="B3666" t="s">
        <v>75</v>
      </c>
      <c r="C3666">
        <v>6</v>
      </c>
      <c r="D3666">
        <v>5</v>
      </c>
      <c r="E3666" s="2">
        <v>0.61052899999999999</v>
      </c>
      <c r="F3666" s="2">
        <v>0.62191399999999997</v>
      </c>
      <c r="G3666" s="2">
        <v>0.30843728053195302</v>
      </c>
      <c r="H3666" s="2">
        <v>0.44492168156473</v>
      </c>
      <c r="I3666" s="2">
        <v>0.178757</v>
      </c>
    </row>
    <row r="3667" spans="1:9">
      <c r="A3667" t="s">
        <v>55</v>
      </c>
      <c r="B3667" t="s">
        <v>76</v>
      </c>
      <c r="C3667">
        <v>6</v>
      </c>
      <c r="D3667">
        <v>6</v>
      </c>
      <c r="E3667" s="2">
        <v>0.68962000000000001</v>
      </c>
      <c r="F3667" s="2">
        <v>0.62471699999999997</v>
      </c>
      <c r="G3667" s="2">
        <v>0.65139916345691096</v>
      </c>
      <c r="H3667" s="2">
        <v>0.42921166020815898</v>
      </c>
      <c r="I3667" s="2">
        <v>0.61436299999999999</v>
      </c>
    </row>
    <row r="3668" spans="1:9">
      <c r="A3668" t="s">
        <v>55</v>
      </c>
      <c r="B3668" t="s">
        <v>77</v>
      </c>
      <c r="C3668">
        <v>6</v>
      </c>
      <c r="D3668">
        <v>6</v>
      </c>
      <c r="E3668" s="2">
        <v>0.65407800000000005</v>
      </c>
      <c r="F3668" s="2">
        <v>0.61194599999999999</v>
      </c>
      <c r="G3668" s="2">
        <v>0.47267074779232399</v>
      </c>
      <c r="H3668" s="2">
        <v>0.37701132133302201</v>
      </c>
      <c r="I3668" s="2">
        <v>0.61436299999999999</v>
      </c>
    </row>
    <row r="3669" spans="1:9">
      <c r="A3669" t="s">
        <v>55</v>
      </c>
      <c r="B3669" t="s">
        <v>78</v>
      </c>
      <c r="C3669">
        <v>6</v>
      </c>
      <c r="D3669">
        <v>5</v>
      </c>
      <c r="E3669" s="2">
        <v>0.642262</v>
      </c>
      <c r="F3669" s="2">
        <v>0.61436199999999996</v>
      </c>
      <c r="G3669" s="2">
        <v>0.476940736120961</v>
      </c>
      <c r="H3669" s="2">
        <v>0.40835795273141401</v>
      </c>
      <c r="I3669" s="2">
        <v>0.61436299999999999</v>
      </c>
    </row>
    <row r="3670" spans="1:9">
      <c r="A3670" t="s">
        <v>55</v>
      </c>
      <c r="B3670" t="s">
        <v>79</v>
      </c>
      <c r="C3670">
        <v>6</v>
      </c>
      <c r="D3670">
        <v>6</v>
      </c>
      <c r="E3670" s="2">
        <v>0.62772300000000003</v>
      </c>
      <c r="F3670" s="2">
        <v>0.60583200000000004</v>
      </c>
      <c r="G3670" s="2">
        <v>0.38132368011041501</v>
      </c>
      <c r="H3670" s="2">
        <v>0.36985616518868902</v>
      </c>
      <c r="I3670" s="2">
        <v>0.61436299999999999</v>
      </c>
    </row>
    <row r="3671" spans="1:9">
      <c r="A3671" t="s">
        <v>55</v>
      </c>
      <c r="B3671" t="s">
        <v>80</v>
      </c>
      <c r="C3671">
        <v>6</v>
      </c>
      <c r="D3671">
        <v>5</v>
      </c>
      <c r="E3671" s="2">
        <v>0.62655400000000006</v>
      </c>
      <c r="F3671" s="2">
        <v>0.61741900000000005</v>
      </c>
      <c r="G3671" s="2">
        <v>0.38166502348878401</v>
      </c>
      <c r="H3671" s="2">
        <v>0.40080148139978</v>
      </c>
      <c r="I3671" s="2">
        <v>0.61436299999999999</v>
      </c>
    </row>
    <row r="3672" spans="1:9">
      <c r="A3672" t="s">
        <v>55</v>
      </c>
      <c r="B3672" t="s">
        <v>81</v>
      </c>
      <c r="C3672">
        <v>6</v>
      </c>
      <c r="D3672">
        <v>6</v>
      </c>
      <c r="E3672" s="2">
        <v>0.64888699999999999</v>
      </c>
      <c r="F3672" s="2">
        <v>0.62739</v>
      </c>
      <c r="G3672" s="2">
        <v>0.47943880713717302</v>
      </c>
      <c r="H3672" s="2">
        <v>0.46763024826083299</v>
      </c>
      <c r="I3672" s="2">
        <v>0.61436299999999999</v>
      </c>
    </row>
    <row r="3673" spans="1:9">
      <c r="A3673" t="s">
        <v>55</v>
      </c>
      <c r="B3673" t="s">
        <v>82</v>
      </c>
      <c r="C3673">
        <v>6</v>
      </c>
      <c r="D3673">
        <v>3</v>
      </c>
      <c r="E3673" s="2">
        <v>0.61763500000000005</v>
      </c>
      <c r="F3673" s="2">
        <v>0.60874099999999998</v>
      </c>
      <c r="G3673" s="2">
        <v>0.41391238444731598</v>
      </c>
      <c r="H3673" s="2">
        <v>0.474746251703967</v>
      </c>
      <c r="I3673" s="2">
        <v>0.306502</v>
      </c>
    </row>
    <row r="3674" spans="1:9">
      <c r="A3674" t="s">
        <v>55</v>
      </c>
      <c r="B3674" t="s">
        <v>83</v>
      </c>
      <c r="C3674">
        <v>6</v>
      </c>
      <c r="D3674">
        <v>4</v>
      </c>
      <c r="E3674" s="2">
        <v>0.58560100000000004</v>
      </c>
      <c r="F3674" s="2">
        <v>0.59043500000000004</v>
      </c>
      <c r="G3674" s="2">
        <v>0.26272411506279503</v>
      </c>
      <c r="H3674" s="2">
        <v>0.33119776684116498</v>
      </c>
      <c r="I3674" s="2">
        <v>0.229877</v>
      </c>
    </row>
    <row r="3675" spans="1:9">
      <c r="A3675" t="s">
        <v>55</v>
      </c>
      <c r="B3675" t="s">
        <v>84</v>
      </c>
      <c r="C3675">
        <v>6</v>
      </c>
      <c r="D3675">
        <v>6</v>
      </c>
      <c r="E3675" s="2">
        <v>0.68377399999999999</v>
      </c>
      <c r="F3675" s="2">
        <v>0.63888699999999998</v>
      </c>
      <c r="G3675" s="2">
        <v>0.67018583366328699</v>
      </c>
      <c r="H3675" s="2">
        <v>0.635546395533095</v>
      </c>
      <c r="I3675" s="2">
        <v>0.51456100000000005</v>
      </c>
    </row>
    <row r="3676" spans="1:9">
      <c r="A3676" t="s">
        <v>55</v>
      </c>
      <c r="B3676" t="s">
        <v>85</v>
      </c>
      <c r="C3676">
        <v>6</v>
      </c>
      <c r="D3676">
        <v>3</v>
      </c>
      <c r="E3676" s="2">
        <v>0.64619400000000005</v>
      </c>
      <c r="F3676" s="2">
        <v>0.60277899999999995</v>
      </c>
      <c r="G3676" s="2">
        <v>0.40496075023261002</v>
      </c>
      <c r="H3676" s="2">
        <v>0.33284707437922201</v>
      </c>
      <c r="I3676" s="2">
        <v>0.18429899999999999</v>
      </c>
    </row>
    <row r="3677" spans="1:9">
      <c r="A3677" t="s">
        <v>55</v>
      </c>
      <c r="B3677" t="s">
        <v>86</v>
      </c>
      <c r="C3677">
        <v>6</v>
      </c>
      <c r="D3677">
        <v>3</v>
      </c>
      <c r="E3677" s="2">
        <v>0.58479999999999999</v>
      </c>
      <c r="F3677" s="2">
        <v>0.59369000000000005</v>
      </c>
      <c r="G3677" s="2">
        <v>0.33899582275331103</v>
      </c>
      <c r="H3677" s="2">
        <v>0.29848079090076601</v>
      </c>
      <c r="I3677" s="2">
        <v>0.18429899999999999</v>
      </c>
    </row>
    <row r="3678" spans="1:9">
      <c r="A3678" t="s">
        <v>55</v>
      </c>
      <c r="B3678" t="s">
        <v>87</v>
      </c>
      <c r="C3678">
        <v>6</v>
      </c>
      <c r="D3678">
        <v>3</v>
      </c>
      <c r="E3678" s="2">
        <v>0.63121799999999995</v>
      </c>
      <c r="F3678" s="2">
        <v>0.62582400000000005</v>
      </c>
      <c r="G3678" s="2">
        <v>0.42162648911048201</v>
      </c>
      <c r="H3678" s="2">
        <v>0.446938045676539</v>
      </c>
      <c r="I3678" s="2">
        <v>0.169544</v>
      </c>
    </row>
    <row r="3679" spans="1:9">
      <c r="A3679" t="s">
        <v>55</v>
      </c>
      <c r="B3679" t="s">
        <v>88</v>
      </c>
      <c r="C3679">
        <v>6</v>
      </c>
      <c r="D3679">
        <v>8</v>
      </c>
      <c r="E3679" s="2">
        <v>0.604993</v>
      </c>
      <c r="F3679" s="2">
        <v>0.62297499999999995</v>
      </c>
      <c r="G3679" s="2">
        <v>0.33905974473428502</v>
      </c>
      <c r="H3679" s="2">
        <v>0.45178319245006099</v>
      </c>
      <c r="I3679" s="2">
        <v>8.2051799999999994E-2</v>
      </c>
    </row>
    <row r="3680" spans="1:9">
      <c r="A3680" t="s">
        <v>55</v>
      </c>
      <c r="B3680" t="s">
        <v>89</v>
      </c>
      <c r="C3680">
        <v>6</v>
      </c>
      <c r="D3680">
        <v>8</v>
      </c>
      <c r="E3680" s="2">
        <v>0.67297399999999996</v>
      </c>
      <c r="F3680" s="2">
        <v>0.63546199999999997</v>
      </c>
      <c r="G3680" s="2">
        <v>0.54122068018196201</v>
      </c>
      <c r="H3680" s="2">
        <v>0.50645504558846</v>
      </c>
      <c r="I3680" s="2">
        <v>8.2051799999999994E-2</v>
      </c>
    </row>
    <row r="3681" spans="1:9">
      <c r="A3681" t="s">
        <v>55</v>
      </c>
      <c r="B3681" t="s">
        <v>90</v>
      </c>
      <c r="C3681">
        <v>6</v>
      </c>
      <c r="D3681">
        <v>8</v>
      </c>
      <c r="E3681" s="2">
        <v>0.67331600000000003</v>
      </c>
      <c r="F3681" s="2">
        <v>0.62772600000000001</v>
      </c>
      <c r="G3681" s="2">
        <v>0.53205810343006699</v>
      </c>
      <c r="H3681" s="2">
        <v>0.45800847194089001</v>
      </c>
      <c r="I3681" s="2">
        <v>8.2051799999999994E-2</v>
      </c>
    </row>
    <row r="3682" spans="1:9">
      <c r="A3682" t="s">
        <v>55</v>
      </c>
      <c r="B3682" t="s">
        <v>91</v>
      </c>
      <c r="C3682">
        <v>6</v>
      </c>
      <c r="D3682">
        <v>8</v>
      </c>
      <c r="E3682" s="2">
        <v>0.669493</v>
      </c>
      <c r="F3682" s="2">
        <v>0.62882400000000005</v>
      </c>
      <c r="G3682" s="2">
        <v>0.51658387027743802</v>
      </c>
      <c r="H3682" s="2">
        <v>0.479894831911789</v>
      </c>
      <c r="I3682" s="2">
        <v>8.2051799999999994E-2</v>
      </c>
    </row>
    <row r="3683" spans="1:9">
      <c r="A3683" t="s">
        <v>55</v>
      </c>
      <c r="B3683" t="s">
        <v>92</v>
      </c>
      <c r="C3683">
        <v>6</v>
      </c>
      <c r="D3683">
        <v>8</v>
      </c>
      <c r="E3683" s="2">
        <v>0.56157800000000002</v>
      </c>
      <c r="F3683" s="2">
        <v>0.62096099999999999</v>
      </c>
      <c r="G3683" s="2">
        <v>0.27007002911557898</v>
      </c>
      <c r="H3683" s="2">
        <v>0.44196565262411702</v>
      </c>
      <c r="I3683" s="2">
        <v>8.2051799999999994E-2</v>
      </c>
    </row>
    <row r="3684" spans="1:9">
      <c r="A3684" t="s">
        <v>55</v>
      </c>
      <c r="B3684" t="s">
        <v>93</v>
      </c>
      <c r="C3684">
        <v>6</v>
      </c>
      <c r="D3684">
        <v>8</v>
      </c>
      <c r="E3684" s="2">
        <v>0.65220699999999998</v>
      </c>
      <c r="F3684" s="2">
        <v>0.62129400000000001</v>
      </c>
      <c r="G3684" s="2">
        <v>0.47737540559154101</v>
      </c>
      <c r="H3684" s="2">
        <v>0.43919070492655399</v>
      </c>
      <c r="I3684" s="2">
        <v>0.21670500000000001</v>
      </c>
    </row>
    <row r="3685" spans="1:9">
      <c r="A3685" t="s">
        <v>55</v>
      </c>
      <c r="B3685" t="s">
        <v>94</v>
      </c>
      <c r="C3685">
        <v>6</v>
      </c>
      <c r="D3685">
        <v>8</v>
      </c>
      <c r="E3685" s="2">
        <v>0.63574900000000001</v>
      </c>
      <c r="F3685" s="2">
        <v>0.61487199999999997</v>
      </c>
      <c r="G3685" s="2">
        <v>0.45884698018828002</v>
      </c>
      <c r="H3685" s="2">
        <v>0.486844436374821</v>
      </c>
      <c r="I3685" s="2">
        <v>0.21670500000000001</v>
      </c>
    </row>
    <row r="3686" spans="1:9">
      <c r="A3686" t="s">
        <v>55</v>
      </c>
      <c r="B3686" t="s">
        <v>95</v>
      </c>
      <c r="C3686">
        <v>6</v>
      </c>
      <c r="D3686">
        <v>8</v>
      </c>
      <c r="E3686" s="2">
        <v>0.63525600000000004</v>
      </c>
      <c r="F3686" s="2">
        <v>0.61757600000000001</v>
      </c>
      <c r="G3686" s="2">
        <v>0.43668906470567898</v>
      </c>
      <c r="H3686" s="2">
        <v>0.42757703493305199</v>
      </c>
      <c r="I3686" s="2">
        <v>0.21670500000000001</v>
      </c>
    </row>
    <row r="3687" spans="1:9">
      <c r="A3687" t="s">
        <v>55</v>
      </c>
      <c r="B3687" t="s">
        <v>96</v>
      </c>
      <c r="C3687">
        <v>6</v>
      </c>
      <c r="D3687">
        <v>8</v>
      </c>
      <c r="E3687" s="2">
        <v>0.63730200000000004</v>
      </c>
      <c r="F3687" s="2">
        <v>0.61560199999999998</v>
      </c>
      <c r="G3687" s="2">
        <v>0.36823373684788202</v>
      </c>
      <c r="H3687" s="2">
        <v>0.36961146080618801</v>
      </c>
      <c r="I3687" s="2">
        <v>0.21670500000000001</v>
      </c>
    </row>
    <row r="3688" spans="1:9">
      <c r="A3688" t="s">
        <v>55</v>
      </c>
      <c r="B3688" t="s">
        <v>97</v>
      </c>
      <c r="C3688">
        <v>6</v>
      </c>
      <c r="D3688">
        <v>8</v>
      </c>
      <c r="E3688" s="2">
        <v>0.61394899999999997</v>
      </c>
      <c r="F3688" s="2">
        <v>0.62082800000000005</v>
      </c>
      <c r="G3688" s="2">
        <v>0.31141860172427599</v>
      </c>
      <c r="H3688" s="2">
        <v>0.45947669823589699</v>
      </c>
      <c r="I3688" s="2">
        <v>0.22158800000000001</v>
      </c>
    </row>
    <row r="3689" spans="1:9">
      <c r="A3689" t="s">
        <v>55</v>
      </c>
      <c r="B3689" t="s">
        <v>98</v>
      </c>
      <c r="C3689">
        <v>6</v>
      </c>
      <c r="D3689">
        <v>8</v>
      </c>
      <c r="E3689" s="2">
        <v>0.64457900000000001</v>
      </c>
      <c r="F3689" s="2">
        <v>0.61862399999999995</v>
      </c>
      <c r="G3689" s="2">
        <v>0.456963838628973</v>
      </c>
      <c r="H3689" s="2">
        <v>0.40139366600543303</v>
      </c>
      <c r="I3689" s="2">
        <v>0.22158800000000001</v>
      </c>
    </row>
    <row r="3690" spans="1:9">
      <c r="A3690" t="s">
        <v>55</v>
      </c>
      <c r="B3690" t="s">
        <v>99</v>
      </c>
      <c r="C3690">
        <v>6</v>
      </c>
      <c r="D3690">
        <v>8</v>
      </c>
      <c r="E3690" s="2">
        <v>0.66603100000000004</v>
      </c>
      <c r="F3690" s="2">
        <v>0.63999399999999995</v>
      </c>
      <c r="G3690" s="2">
        <v>0.63981650050558503</v>
      </c>
      <c r="H3690" s="2">
        <v>0.59460735234065998</v>
      </c>
      <c r="I3690" s="2">
        <v>0.18229899999999999</v>
      </c>
    </row>
    <row r="3691" spans="1:9">
      <c r="A3691" t="s">
        <v>55</v>
      </c>
      <c r="B3691" t="s">
        <v>100</v>
      </c>
      <c r="C3691">
        <v>6</v>
      </c>
      <c r="D3691">
        <v>8</v>
      </c>
      <c r="E3691" s="2">
        <v>0.60176300000000005</v>
      </c>
      <c r="F3691" s="2">
        <v>0.62372300000000003</v>
      </c>
      <c r="G3691" s="2">
        <v>0.274980515693517</v>
      </c>
      <c r="H3691" s="2">
        <v>0.42286892261372999</v>
      </c>
      <c r="I3691" s="2">
        <v>0.18229899999999999</v>
      </c>
    </row>
    <row r="3692" spans="1:9">
      <c r="A3692" t="s">
        <v>55</v>
      </c>
      <c r="B3692" t="s">
        <v>101</v>
      </c>
      <c r="C3692">
        <v>6</v>
      </c>
      <c r="D3692">
        <v>8</v>
      </c>
      <c r="E3692" s="2">
        <v>0.64483199999999996</v>
      </c>
      <c r="F3692" s="2">
        <v>0.63622599999999996</v>
      </c>
      <c r="G3692" s="2">
        <v>0.65350347507036499</v>
      </c>
      <c r="H3692" s="2">
        <v>0.53467435497848903</v>
      </c>
      <c r="I3692" s="2">
        <v>0.21670500000000001</v>
      </c>
    </row>
    <row r="3693" spans="1:9">
      <c r="A3693" t="s">
        <v>55</v>
      </c>
      <c r="B3693" t="s">
        <v>102</v>
      </c>
      <c r="C3693">
        <v>6</v>
      </c>
      <c r="D3693">
        <v>8</v>
      </c>
      <c r="E3693" s="2">
        <v>0.63055399999999995</v>
      </c>
      <c r="F3693" s="2">
        <v>0.612452</v>
      </c>
      <c r="G3693" s="2">
        <v>0.470221257481649</v>
      </c>
      <c r="H3693" s="2">
        <v>0.432113854184622</v>
      </c>
      <c r="I3693" s="2">
        <v>0.23824699999999999</v>
      </c>
    </row>
    <row r="3694" spans="1:9">
      <c r="A3694" t="s">
        <v>55</v>
      </c>
      <c r="B3694" t="s">
        <v>103</v>
      </c>
      <c r="C3694">
        <v>6</v>
      </c>
      <c r="D3694">
        <v>8</v>
      </c>
      <c r="E3694" s="2">
        <v>0.64252399999999998</v>
      </c>
      <c r="F3694" s="2">
        <v>0.63403500000000002</v>
      </c>
      <c r="G3694" s="2">
        <v>0.48552673660453</v>
      </c>
      <c r="H3694" s="2">
        <v>0.51526440335850099</v>
      </c>
      <c r="I3694" s="2">
        <v>0.18229899999999999</v>
      </c>
    </row>
    <row r="3695" spans="1:9">
      <c r="A3695" t="s">
        <v>55</v>
      </c>
      <c r="B3695" t="s">
        <v>104</v>
      </c>
      <c r="C3695">
        <v>6</v>
      </c>
      <c r="D3695">
        <v>8</v>
      </c>
      <c r="E3695" s="2">
        <v>0.63197599999999998</v>
      </c>
      <c r="F3695" s="2">
        <v>0.61339600000000005</v>
      </c>
      <c r="G3695" s="2">
        <v>0.34524994937117598</v>
      </c>
      <c r="H3695" s="2">
        <v>0.37905704997073097</v>
      </c>
      <c r="I3695" s="2">
        <v>0.18588499999999999</v>
      </c>
    </row>
    <row r="3696" spans="1:9">
      <c r="A3696" t="s">
        <v>55</v>
      </c>
      <c r="B3696" t="s">
        <v>105</v>
      </c>
      <c r="C3696">
        <v>6</v>
      </c>
      <c r="D3696">
        <v>3</v>
      </c>
      <c r="E3696" s="2">
        <v>0.64726300000000003</v>
      </c>
      <c r="F3696" s="2">
        <v>0.61686200000000002</v>
      </c>
      <c r="G3696" s="2">
        <v>0.42170063860839702</v>
      </c>
      <c r="H3696" s="2">
        <v>0.40802026068356301</v>
      </c>
      <c r="I3696" s="2">
        <v>0.158664</v>
      </c>
    </row>
    <row r="3697" spans="1:9">
      <c r="A3697" t="s">
        <v>55</v>
      </c>
      <c r="B3697" t="s">
        <v>106</v>
      </c>
      <c r="C3697">
        <v>6</v>
      </c>
      <c r="D3697">
        <v>3</v>
      </c>
      <c r="E3697" s="2">
        <v>0.65627500000000005</v>
      </c>
      <c r="F3697" s="2">
        <v>0.61628000000000005</v>
      </c>
      <c r="G3697" s="2">
        <v>0.49901555302830602</v>
      </c>
      <c r="H3697" s="2">
        <v>0.41521456952909602</v>
      </c>
      <c r="I3697" s="2">
        <v>0.158664</v>
      </c>
    </row>
    <row r="3698" spans="1:9">
      <c r="A3698" t="s">
        <v>55</v>
      </c>
      <c r="B3698" t="s">
        <v>107</v>
      </c>
      <c r="C3698">
        <v>6</v>
      </c>
      <c r="D3698">
        <v>3</v>
      </c>
      <c r="E3698" s="2">
        <v>0.60981799999999997</v>
      </c>
      <c r="F3698" s="2">
        <v>0.60676200000000002</v>
      </c>
      <c r="G3698" s="2">
        <v>0.18922278602741699</v>
      </c>
      <c r="H3698" s="2">
        <v>0.310422364766821</v>
      </c>
      <c r="I3698" s="2">
        <v>0.158664</v>
      </c>
    </row>
    <row r="3699" spans="1:9">
      <c r="A3699" t="s">
        <v>55</v>
      </c>
      <c r="B3699" t="s">
        <v>108</v>
      </c>
      <c r="C3699">
        <v>6</v>
      </c>
      <c r="D3699">
        <v>8</v>
      </c>
      <c r="E3699" s="2">
        <v>0.64068999999999998</v>
      </c>
      <c r="F3699" s="2">
        <v>0.618367</v>
      </c>
      <c r="G3699" s="2">
        <v>0.43210458023067999</v>
      </c>
      <c r="H3699" s="2">
        <v>0.44557748930983299</v>
      </c>
      <c r="I3699" s="2">
        <v>0.13156899999999999</v>
      </c>
    </row>
    <row r="3700" spans="1:9">
      <c r="A3700" t="s">
        <v>55</v>
      </c>
      <c r="B3700" t="s">
        <v>109</v>
      </c>
      <c r="C3700">
        <v>6</v>
      </c>
      <c r="D3700">
        <v>8</v>
      </c>
      <c r="E3700" s="2">
        <v>0.63115200000000005</v>
      </c>
      <c r="F3700" s="2">
        <v>0.629772</v>
      </c>
      <c r="G3700" s="2">
        <v>0.36070884124837599</v>
      </c>
      <c r="H3700" s="2">
        <v>0.421987986836726</v>
      </c>
      <c r="I3700" s="2">
        <v>0.26662999999999998</v>
      </c>
    </row>
    <row r="3701" spans="1:9">
      <c r="A3701" t="s">
        <v>55</v>
      </c>
      <c r="B3701" t="s">
        <v>110</v>
      </c>
      <c r="C3701">
        <v>6</v>
      </c>
      <c r="D3701">
        <v>6</v>
      </c>
      <c r="E3701" s="2">
        <v>0.65748099999999998</v>
      </c>
      <c r="F3701" s="2">
        <v>0.60841400000000001</v>
      </c>
      <c r="G3701" s="2">
        <v>0.49370747172875501</v>
      </c>
      <c r="H3701" s="2">
        <v>0.36516273513231801</v>
      </c>
      <c r="I3701" s="2">
        <v>0.114938</v>
      </c>
    </row>
    <row r="3702" spans="1:9">
      <c r="A3702" t="s">
        <v>55</v>
      </c>
      <c r="B3702" t="s">
        <v>111</v>
      </c>
      <c r="C3702">
        <v>6</v>
      </c>
      <c r="D3702">
        <v>8</v>
      </c>
      <c r="E3702" s="2">
        <v>0.61136800000000002</v>
      </c>
      <c r="F3702" s="2">
        <v>0.61860700000000002</v>
      </c>
      <c r="G3702" s="2">
        <v>0.35093900567729203</v>
      </c>
      <c r="H3702" s="2">
        <v>0.45177829836241201</v>
      </c>
      <c r="I3702" s="2">
        <v>8.2051799999999994E-2</v>
      </c>
    </row>
    <row r="3703" spans="1:9">
      <c r="A3703" t="s">
        <v>55</v>
      </c>
      <c r="B3703" t="s">
        <v>112</v>
      </c>
      <c r="C3703">
        <v>6</v>
      </c>
      <c r="D3703">
        <v>8</v>
      </c>
      <c r="E3703" s="2">
        <v>0.65973099999999996</v>
      </c>
      <c r="F3703" s="2">
        <v>0.63100199999999995</v>
      </c>
      <c r="G3703" s="2">
        <v>0.53836848139118598</v>
      </c>
      <c r="H3703" s="2">
        <v>0.489198492534481</v>
      </c>
      <c r="I3703" s="2">
        <v>0.10242800000000001</v>
      </c>
    </row>
    <row r="3704" spans="1:9">
      <c r="A3704" t="s">
        <v>55</v>
      </c>
      <c r="B3704" t="s">
        <v>113</v>
      </c>
      <c r="C3704">
        <v>6</v>
      </c>
      <c r="D3704">
        <v>8</v>
      </c>
      <c r="E3704" s="2">
        <v>0.62301099999999998</v>
      </c>
      <c r="F3704" s="2">
        <v>0.60044399999999998</v>
      </c>
      <c r="G3704" s="2">
        <v>0.44238834852874198</v>
      </c>
      <c r="H3704" s="2">
        <v>0.41950668439816502</v>
      </c>
      <c r="I3704" s="2">
        <v>0.10242800000000001</v>
      </c>
    </row>
    <row r="3705" spans="1:9">
      <c r="A3705" t="s">
        <v>55</v>
      </c>
      <c r="B3705" t="s">
        <v>114</v>
      </c>
      <c r="C3705">
        <v>6</v>
      </c>
      <c r="D3705">
        <v>8</v>
      </c>
      <c r="E3705" s="2">
        <v>0.62552799999999997</v>
      </c>
      <c r="F3705" s="2">
        <v>0.598549</v>
      </c>
      <c r="G3705" s="2">
        <v>0.46203924391779699</v>
      </c>
      <c r="H3705" s="2">
        <v>0.426436712510597</v>
      </c>
      <c r="I3705" s="2">
        <v>8.7882699999999994E-2</v>
      </c>
    </row>
    <row r="3706" spans="1:9">
      <c r="A3706" t="s">
        <v>55</v>
      </c>
      <c r="B3706" t="s">
        <v>115</v>
      </c>
      <c r="C3706">
        <v>6</v>
      </c>
      <c r="D3706">
        <v>8</v>
      </c>
      <c r="E3706" s="2">
        <v>0.63736899999999996</v>
      </c>
      <c r="F3706" s="2">
        <v>0.621583</v>
      </c>
      <c r="G3706" s="2">
        <v>0.51111342714622499</v>
      </c>
      <c r="H3706" s="2">
        <v>0.485009153506062</v>
      </c>
      <c r="I3706" s="2">
        <v>0.19870199999999999</v>
      </c>
    </row>
    <row r="3707" spans="1:9">
      <c r="A3707" t="s">
        <v>55</v>
      </c>
      <c r="B3707" t="s">
        <v>116</v>
      </c>
      <c r="C3707">
        <v>6</v>
      </c>
      <c r="D3707">
        <v>8</v>
      </c>
      <c r="E3707" s="2">
        <v>0.62112100000000003</v>
      </c>
      <c r="F3707" s="2">
        <v>0.61035899999999998</v>
      </c>
      <c r="G3707" s="2">
        <v>0.33719833664850801</v>
      </c>
      <c r="H3707" s="2">
        <v>0.41272347891523398</v>
      </c>
      <c r="I3707" s="2">
        <v>0.236928</v>
      </c>
    </row>
    <row r="3708" spans="1:9">
      <c r="A3708" t="s">
        <v>55</v>
      </c>
      <c r="B3708" t="s">
        <v>117</v>
      </c>
      <c r="C3708">
        <v>6</v>
      </c>
      <c r="D3708">
        <v>8</v>
      </c>
      <c r="E3708" s="2">
        <v>0.60054700000000005</v>
      </c>
      <c r="F3708" s="2">
        <v>0.59431900000000004</v>
      </c>
      <c r="G3708" s="2">
        <v>0.34693365434986201</v>
      </c>
      <c r="H3708" s="2">
        <v>0.40485868006164799</v>
      </c>
      <c r="I3708" s="2">
        <v>0.236928</v>
      </c>
    </row>
    <row r="3709" spans="1:9">
      <c r="A3709" t="s">
        <v>55</v>
      </c>
      <c r="B3709" t="s">
        <v>118</v>
      </c>
      <c r="C3709">
        <v>6</v>
      </c>
      <c r="D3709">
        <v>3</v>
      </c>
      <c r="E3709" s="2">
        <v>0.61661999999999995</v>
      </c>
      <c r="F3709" s="2">
        <v>0.60774499999999998</v>
      </c>
      <c r="G3709" s="2">
        <v>0.21217461251362699</v>
      </c>
      <c r="H3709" s="2">
        <v>0.25664123558072399</v>
      </c>
      <c r="I3709" s="2">
        <v>0.169544</v>
      </c>
    </row>
    <row r="3710" spans="1:9">
      <c r="A3710" t="s">
        <v>55</v>
      </c>
      <c r="B3710" t="s">
        <v>119</v>
      </c>
      <c r="C3710">
        <v>6</v>
      </c>
      <c r="D3710">
        <v>1</v>
      </c>
      <c r="E3710" s="2">
        <v>0.52865700000000004</v>
      </c>
      <c r="F3710" s="2">
        <v>0.55999699999999997</v>
      </c>
      <c r="G3710" s="2">
        <v>0.26312043134479202</v>
      </c>
      <c r="H3710" s="2">
        <v>0.31542901643279297</v>
      </c>
      <c r="I3710" s="2">
        <v>0.23985600000000001</v>
      </c>
    </row>
    <row r="3711" spans="1:9">
      <c r="A3711" t="s">
        <v>55</v>
      </c>
      <c r="B3711" t="s">
        <v>120</v>
      </c>
      <c r="C3711">
        <v>6</v>
      </c>
      <c r="D3711">
        <v>1</v>
      </c>
      <c r="E3711" s="2">
        <v>0.60075800000000001</v>
      </c>
      <c r="F3711" s="2">
        <v>0.58792800000000001</v>
      </c>
      <c r="G3711" s="2">
        <v>0.31816364915597301</v>
      </c>
      <c r="H3711" s="2">
        <v>0.33895000167880002</v>
      </c>
      <c r="I3711" s="2">
        <v>0.23985600000000001</v>
      </c>
    </row>
    <row r="3712" spans="1:9">
      <c r="A3712" t="s">
        <v>55</v>
      </c>
      <c r="B3712" t="s">
        <v>121</v>
      </c>
      <c r="C3712">
        <v>6</v>
      </c>
      <c r="D3712">
        <v>1</v>
      </c>
      <c r="E3712" s="2">
        <v>0.63446000000000002</v>
      </c>
      <c r="F3712" s="2">
        <v>0.60000500000000001</v>
      </c>
      <c r="G3712" s="2">
        <v>0.47333809327362703</v>
      </c>
      <c r="H3712" s="2">
        <v>0.47455048819796503</v>
      </c>
      <c r="I3712" s="2">
        <v>0.23985600000000001</v>
      </c>
    </row>
    <row r="3713" spans="1:9">
      <c r="A3713" t="s">
        <v>55</v>
      </c>
      <c r="B3713" t="s">
        <v>122</v>
      </c>
      <c r="C3713">
        <v>6</v>
      </c>
      <c r="D3713">
        <v>1</v>
      </c>
      <c r="E3713" s="2">
        <v>0.61729699999999998</v>
      </c>
      <c r="F3713" s="2">
        <v>0.57295099999999999</v>
      </c>
      <c r="G3713" s="2">
        <v>0.63097609053777504</v>
      </c>
      <c r="H3713" s="2">
        <v>0.64953369803685701</v>
      </c>
      <c r="I3713" s="2">
        <v>0.23985600000000001</v>
      </c>
    </row>
    <row r="3714" spans="1:9">
      <c r="A3714" t="s">
        <v>56</v>
      </c>
      <c r="B3714" t="s">
        <v>59</v>
      </c>
      <c r="C3714">
        <v>4</v>
      </c>
      <c r="D3714">
        <v>4</v>
      </c>
      <c r="E3714" s="2">
        <v>0.65325299999999997</v>
      </c>
      <c r="F3714" s="2">
        <v>0.68887399999999999</v>
      </c>
      <c r="G3714" s="2">
        <v>0.310950692823597</v>
      </c>
      <c r="H3714" s="2">
        <v>0.41498454740954499</v>
      </c>
      <c r="I3714" s="2">
        <v>0.39933000000000002</v>
      </c>
    </row>
    <row r="3715" spans="1:9">
      <c r="A3715" t="s">
        <v>56</v>
      </c>
      <c r="B3715" t="s">
        <v>62</v>
      </c>
      <c r="C3715">
        <v>4</v>
      </c>
      <c r="D3715">
        <v>5</v>
      </c>
      <c r="E3715" s="2">
        <v>0.67851099999999998</v>
      </c>
      <c r="F3715" s="2">
        <v>0.67041899999999999</v>
      </c>
      <c r="G3715" s="2">
        <v>0.37002099543573203</v>
      </c>
      <c r="H3715" s="2">
        <v>0.35905001965743999</v>
      </c>
      <c r="I3715" s="2">
        <v>0.25981199999999999</v>
      </c>
    </row>
    <row r="3716" spans="1:9">
      <c r="A3716" t="s">
        <v>56</v>
      </c>
      <c r="B3716" t="s">
        <v>64</v>
      </c>
      <c r="C3716">
        <v>4</v>
      </c>
      <c r="D3716">
        <v>5</v>
      </c>
      <c r="E3716" s="2">
        <v>0.66618299999999997</v>
      </c>
      <c r="F3716" s="2">
        <v>0.67114099999999999</v>
      </c>
      <c r="G3716" s="2">
        <v>0.38306107955311702</v>
      </c>
      <c r="H3716" s="2">
        <v>0.41843487920280997</v>
      </c>
      <c r="I3716" s="2">
        <v>0.33286399999999999</v>
      </c>
    </row>
    <row r="3717" spans="1:9">
      <c r="A3717" t="s">
        <v>56</v>
      </c>
      <c r="B3717" t="s">
        <v>65</v>
      </c>
      <c r="C3717">
        <v>4</v>
      </c>
      <c r="D3717">
        <v>5</v>
      </c>
      <c r="E3717" s="2">
        <v>0.70377299999999998</v>
      </c>
      <c r="F3717" s="2">
        <v>0.67468799999999995</v>
      </c>
      <c r="G3717" s="2">
        <v>0.49354638833671499</v>
      </c>
      <c r="H3717" s="2">
        <v>0.36669947865442498</v>
      </c>
      <c r="I3717" s="2">
        <v>0.27989599999999998</v>
      </c>
    </row>
    <row r="3718" spans="1:9">
      <c r="A3718" t="s">
        <v>56</v>
      </c>
      <c r="B3718" t="s">
        <v>67</v>
      </c>
      <c r="C3718">
        <v>4</v>
      </c>
      <c r="D3718">
        <v>5</v>
      </c>
      <c r="E3718" s="2">
        <v>0.69104900000000002</v>
      </c>
      <c r="F3718" s="2">
        <v>0.65910100000000005</v>
      </c>
      <c r="G3718" s="2">
        <v>0.39801498778067101</v>
      </c>
      <c r="H3718" s="2">
        <v>0.32555977786833901</v>
      </c>
      <c r="I3718" s="2">
        <v>0.375166</v>
      </c>
    </row>
    <row r="3719" spans="1:9">
      <c r="A3719" t="s">
        <v>56</v>
      </c>
      <c r="B3719" t="s">
        <v>68</v>
      </c>
      <c r="C3719">
        <v>4</v>
      </c>
      <c r="D3719">
        <v>5</v>
      </c>
      <c r="E3719" s="2">
        <v>0.70507200000000003</v>
      </c>
      <c r="F3719" s="2">
        <v>0.69080200000000003</v>
      </c>
      <c r="G3719" s="2">
        <v>0.49097800314144002</v>
      </c>
      <c r="H3719" s="2">
        <v>0.40469228108154798</v>
      </c>
      <c r="I3719" s="2">
        <v>0.375166</v>
      </c>
    </row>
    <row r="3720" spans="1:9">
      <c r="A3720" t="s">
        <v>56</v>
      </c>
      <c r="B3720" t="s">
        <v>71</v>
      </c>
      <c r="C3720">
        <v>4</v>
      </c>
      <c r="D3720">
        <v>5</v>
      </c>
      <c r="E3720" s="2">
        <v>0.63025799999999998</v>
      </c>
      <c r="F3720" s="2">
        <v>0.651729</v>
      </c>
      <c r="G3720" s="2">
        <v>0.243121800379274</v>
      </c>
      <c r="H3720" s="2">
        <v>0.33719791830009199</v>
      </c>
      <c r="I3720" s="2">
        <v>0.35796699999999998</v>
      </c>
    </row>
    <row r="3721" spans="1:9">
      <c r="A3721" t="s">
        <v>56</v>
      </c>
      <c r="B3721" t="s">
        <v>75</v>
      </c>
      <c r="C3721">
        <v>4</v>
      </c>
      <c r="D3721">
        <v>5</v>
      </c>
      <c r="E3721" s="2">
        <v>0.67263200000000001</v>
      </c>
      <c r="F3721" s="2">
        <v>0.67213900000000004</v>
      </c>
      <c r="G3721" s="2">
        <v>0.38849572637498198</v>
      </c>
      <c r="H3721" s="2">
        <v>0.39386655919969799</v>
      </c>
      <c r="I3721" s="2">
        <v>1.4813000000000001</v>
      </c>
    </row>
    <row r="3722" spans="1:9">
      <c r="A3722" t="s">
        <v>56</v>
      </c>
      <c r="B3722" t="s">
        <v>82</v>
      </c>
      <c r="C3722">
        <v>4</v>
      </c>
      <c r="D3722">
        <v>3</v>
      </c>
      <c r="E3722" s="2">
        <v>0.63960099999999998</v>
      </c>
      <c r="F3722" s="2">
        <v>0.65255200000000002</v>
      </c>
      <c r="G3722" s="2">
        <v>0.26457273875237403</v>
      </c>
      <c r="H3722" s="2">
        <v>0.35618208429452702</v>
      </c>
      <c r="I3722" s="2">
        <v>0.346416</v>
      </c>
    </row>
    <row r="3723" spans="1:9">
      <c r="A3723" t="s">
        <v>56</v>
      </c>
      <c r="B3723" t="s">
        <v>85</v>
      </c>
      <c r="C3723">
        <v>4</v>
      </c>
      <c r="D3723">
        <v>3</v>
      </c>
      <c r="E3723" s="2">
        <v>0.68947499999999995</v>
      </c>
      <c r="F3723" s="2">
        <v>0.68523699999999999</v>
      </c>
      <c r="G3723" s="2">
        <v>0.36084691272726099</v>
      </c>
      <c r="H3723" s="2">
        <v>0.40899907821356701</v>
      </c>
      <c r="I3723" s="2">
        <v>0.40040300000000001</v>
      </c>
    </row>
    <row r="3724" spans="1:9">
      <c r="A3724" t="s">
        <v>56</v>
      </c>
      <c r="B3724" t="s">
        <v>86</v>
      </c>
      <c r="C3724">
        <v>4</v>
      </c>
      <c r="D3724">
        <v>3</v>
      </c>
      <c r="E3724" s="2">
        <v>0.64795899999999995</v>
      </c>
      <c r="F3724" s="2">
        <v>0.69111999999999996</v>
      </c>
      <c r="G3724" s="2">
        <v>0.39660998263900499</v>
      </c>
      <c r="H3724" s="2">
        <v>0.45608998958208102</v>
      </c>
      <c r="I3724" s="2">
        <v>0.40040300000000001</v>
      </c>
    </row>
    <row r="3725" spans="1:9">
      <c r="A3725" t="s">
        <v>56</v>
      </c>
      <c r="B3725" t="s">
        <v>87</v>
      </c>
      <c r="C3725">
        <v>4</v>
      </c>
      <c r="D3725">
        <v>3</v>
      </c>
      <c r="E3725" s="2">
        <v>0.66020699999999999</v>
      </c>
      <c r="F3725" s="2">
        <v>0.69130899999999995</v>
      </c>
      <c r="G3725" s="2">
        <v>0.30420436695227399</v>
      </c>
      <c r="H3725" s="2">
        <v>0.43661152073499299</v>
      </c>
      <c r="I3725" s="2">
        <v>0.50022100000000003</v>
      </c>
    </row>
    <row r="3726" spans="1:9">
      <c r="A3726" t="s">
        <v>56</v>
      </c>
      <c r="B3726" t="s">
        <v>88</v>
      </c>
      <c r="C3726">
        <v>4</v>
      </c>
      <c r="D3726">
        <v>8</v>
      </c>
      <c r="E3726" s="2">
        <v>0.66502799999999995</v>
      </c>
      <c r="F3726" s="2">
        <v>0.68513999999999997</v>
      </c>
      <c r="G3726" s="2">
        <v>0.39055273572251897</v>
      </c>
      <c r="H3726" s="2">
        <v>0.434761555603284</v>
      </c>
      <c r="I3726" s="2">
        <v>0.22749900000000001</v>
      </c>
    </row>
    <row r="3727" spans="1:9">
      <c r="A3727" t="s">
        <v>56</v>
      </c>
      <c r="B3727" t="s">
        <v>89</v>
      </c>
      <c r="C3727">
        <v>4</v>
      </c>
      <c r="D3727">
        <v>8</v>
      </c>
      <c r="E3727" s="2">
        <v>0.668157</v>
      </c>
      <c r="F3727" s="2">
        <v>0.65808900000000004</v>
      </c>
      <c r="G3727" s="2">
        <v>0.255757897576944</v>
      </c>
      <c r="H3727" s="2">
        <v>0.27797945773482402</v>
      </c>
      <c r="I3727" s="2">
        <v>0.22749900000000001</v>
      </c>
    </row>
    <row r="3728" spans="1:9">
      <c r="A3728" t="s">
        <v>56</v>
      </c>
      <c r="B3728" t="s">
        <v>90</v>
      </c>
      <c r="C3728">
        <v>4</v>
      </c>
      <c r="D3728">
        <v>8</v>
      </c>
      <c r="E3728" s="2">
        <v>0.69597699999999996</v>
      </c>
      <c r="F3728" s="2">
        <v>0.663906</v>
      </c>
      <c r="G3728" s="2">
        <v>0.38505033160082802</v>
      </c>
      <c r="H3728" s="2">
        <v>0.30094741107637701</v>
      </c>
      <c r="I3728" s="2">
        <v>0.22749900000000001</v>
      </c>
    </row>
    <row r="3729" spans="1:9">
      <c r="A3729" t="s">
        <v>56</v>
      </c>
      <c r="B3729" t="s">
        <v>91</v>
      </c>
      <c r="C3729">
        <v>4</v>
      </c>
      <c r="D3729">
        <v>8</v>
      </c>
      <c r="E3729" s="2">
        <v>0.67024399999999995</v>
      </c>
      <c r="F3729" s="2">
        <v>0.66323699999999997</v>
      </c>
      <c r="G3729" s="2">
        <v>0.26318435332576301</v>
      </c>
      <c r="H3729" s="2">
        <v>0.31837036311045602</v>
      </c>
      <c r="I3729" s="2">
        <v>0.22749900000000001</v>
      </c>
    </row>
    <row r="3730" spans="1:9">
      <c r="A3730" t="s">
        <v>56</v>
      </c>
      <c r="B3730" t="s">
        <v>92</v>
      </c>
      <c r="C3730">
        <v>4</v>
      </c>
      <c r="D3730">
        <v>8</v>
      </c>
      <c r="E3730" s="2">
        <v>0.59898899999999999</v>
      </c>
      <c r="F3730" s="2">
        <v>0.659829</v>
      </c>
      <c r="G3730" s="2">
        <v>0.20875862185072699</v>
      </c>
      <c r="H3730" s="2">
        <v>0.303316149498988</v>
      </c>
      <c r="I3730" s="2">
        <v>0.22749900000000001</v>
      </c>
    </row>
    <row r="3731" spans="1:9">
      <c r="A3731" t="s">
        <v>56</v>
      </c>
      <c r="B3731" t="s">
        <v>93</v>
      </c>
      <c r="C3731">
        <v>4</v>
      </c>
      <c r="D3731">
        <v>8</v>
      </c>
      <c r="E3731" s="2">
        <v>0.67495899999999998</v>
      </c>
      <c r="F3731" s="2">
        <v>0.676234</v>
      </c>
      <c r="G3731" s="2">
        <v>0.33138782857854598</v>
      </c>
      <c r="H3731" s="2">
        <v>0.37809291470367701</v>
      </c>
      <c r="I3731" s="2">
        <v>0.36917</v>
      </c>
    </row>
    <row r="3732" spans="1:9">
      <c r="A3732" t="s">
        <v>56</v>
      </c>
      <c r="B3732" t="s">
        <v>94</v>
      </c>
      <c r="C3732">
        <v>4</v>
      </c>
      <c r="D3732">
        <v>8</v>
      </c>
      <c r="E3732" s="2">
        <v>0.65992399999999996</v>
      </c>
      <c r="F3732" s="2">
        <v>0.65799799999999997</v>
      </c>
      <c r="G3732" s="2">
        <v>0.32728787271929199</v>
      </c>
      <c r="H3732" s="2">
        <v>0.37832293682322798</v>
      </c>
      <c r="I3732" s="2">
        <v>0.36917</v>
      </c>
    </row>
    <row r="3733" spans="1:9">
      <c r="A3733" t="s">
        <v>56</v>
      </c>
      <c r="B3733" t="s">
        <v>95</v>
      </c>
      <c r="C3733">
        <v>4</v>
      </c>
      <c r="D3733">
        <v>8</v>
      </c>
      <c r="E3733" s="2">
        <v>0.66865600000000003</v>
      </c>
      <c r="F3733" s="2">
        <v>0.66124799999999995</v>
      </c>
      <c r="G3733" s="2">
        <v>0.36269809329608399</v>
      </c>
      <c r="H3733" s="2">
        <v>0.329098203239304</v>
      </c>
      <c r="I3733" s="2">
        <v>0.36917</v>
      </c>
    </row>
    <row r="3734" spans="1:9">
      <c r="A3734" t="s">
        <v>56</v>
      </c>
      <c r="B3734" t="s">
        <v>96</v>
      </c>
      <c r="C3734">
        <v>4</v>
      </c>
      <c r="D3734">
        <v>8</v>
      </c>
      <c r="E3734" s="2">
        <v>0.71886300000000003</v>
      </c>
      <c r="F3734" s="2">
        <v>0.67917700000000003</v>
      </c>
      <c r="G3734" s="2">
        <v>0.52451530967589199</v>
      </c>
      <c r="H3734" s="2">
        <v>0.367653825746179</v>
      </c>
      <c r="I3734" s="2">
        <v>0.36917</v>
      </c>
    </row>
    <row r="3735" spans="1:9">
      <c r="A3735" t="s">
        <v>56</v>
      </c>
      <c r="B3735" t="s">
        <v>97</v>
      </c>
      <c r="C3735">
        <v>4</v>
      </c>
      <c r="D3735">
        <v>8</v>
      </c>
      <c r="E3735" s="2">
        <v>0.67542599999999997</v>
      </c>
      <c r="F3735" s="2">
        <v>0.69662299999999999</v>
      </c>
      <c r="G3735" s="2">
        <v>0.36145417154645398</v>
      </c>
      <c r="H3735" s="2">
        <v>0.50605862448880801</v>
      </c>
      <c r="I3735" s="2">
        <v>0.34776800000000002</v>
      </c>
    </row>
    <row r="3736" spans="1:9">
      <c r="A3736" t="s">
        <v>56</v>
      </c>
      <c r="B3736" t="s">
        <v>98</v>
      </c>
      <c r="C3736">
        <v>4</v>
      </c>
      <c r="D3736">
        <v>8</v>
      </c>
      <c r="E3736" s="2">
        <v>0.66708900000000004</v>
      </c>
      <c r="F3736" s="2">
        <v>0.66464100000000004</v>
      </c>
      <c r="G3736" s="2">
        <v>0.333129063340111</v>
      </c>
      <c r="H3736" s="2">
        <v>0.32300017002737802</v>
      </c>
      <c r="I3736" s="2">
        <v>0.34776800000000002</v>
      </c>
    </row>
    <row r="3737" spans="1:9">
      <c r="A3737" t="s">
        <v>56</v>
      </c>
      <c r="B3737" t="s">
        <v>99</v>
      </c>
      <c r="C3737">
        <v>4</v>
      </c>
      <c r="D3737">
        <v>8</v>
      </c>
      <c r="E3737" s="2">
        <v>0.65521499999999999</v>
      </c>
      <c r="F3737" s="2">
        <v>0.65151999999999999</v>
      </c>
      <c r="G3737" s="2">
        <v>0.33365833734252198</v>
      </c>
      <c r="H3737" s="2">
        <v>0.32149768511882099</v>
      </c>
      <c r="I3737" s="2">
        <v>0.34943099999999999</v>
      </c>
    </row>
    <row r="3738" spans="1:9">
      <c r="A3738" t="s">
        <v>56</v>
      </c>
      <c r="B3738" t="s">
        <v>100</v>
      </c>
      <c r="C3738">
        <v>4</v>
      </c>
      <c r="D3738">
        <v>8</v>
      </c>
      <c r="E3738" s="2">
        <v>0.65673099999999995</v>
      </c>
      <c r="F3738" s="2">
        <v>0.685581</v>
      </c>
      <c r="G3738" s="2">
        <v>0.28930926694720899</v>
      </c>
      <c r="H3738" s="2">
        <v>0.39301498794859502</v>
      </c>
      <c r="I3738" s="2">
        <v>0.34943099999999999</v>
      </c>
    </row>
    <row r="3739" spans="1:9">
      <c r="A3739" t="s">
        <v>56</v>
      </c>
      <c r="B3739" t="s">
        <v>101</v>
      </c>
      <c r="C3739">
        <v>4</v>
      </c>
      <c r="D3739">
        <v>8</v>
      </c>
      <c r="E3739" s="2">
        <v>0.64802499999999996</v>
      </c>
      <c r="F3739" s="2">
        <v>0.68361099999999997</v>
      </c>
      <c r="G3739" s="2">
        <v>0.40899422723166601</v>
      </c>
      <c r="H3739" s="2">
        <v>0.43507967130053599</v>
      </c>
      <c r="I3739" s="2">
        <v>0.36917</v>
      </c>
    </row>
    <row r="3740" spans="1:9">
      <c r="A3740" t="s">
        <v>56</v>
      </c>
      <c r="B3740" t="s">
        <v>102</v>
      </c>
      <c r="C3740">
        <v>4</v>
      </c>
      <c r="D3740">
        <v>8</v>
      </c>
      <c r="E3740" s="2">
        <v>0.66372200000000003</v>
      </c>
      <c r="F3740" s="2">
        <v>0.66116600000000003</v>
      </c>
      <c r="G3740" s="2">
        <v>0.38748575907569399</v>
      </c>
      <c r="H3740" s="2">
        <v>0.35148865423815601</v>
      </c>
      <c r="I3740" s="2">
        <v>0.42408600000000002</v>
      </c>
    </row>
    <row r="3741" spans="1:9">
      <c r="A3741" t="s">
        <v>56</v>
      </c>
      <c r="B3741" t="s">
        <v>103</v>
      </c>
      <c r="C3741">
        <v>4</v>
      </c>
      <c r="D3741">
        <v>8</v>
      </c>
      <c r="E3741" s="2">
        <v>0.669983</v>
      </c>
      <c r="F3741" s="2">
        <v>0.68913899999999995</v>
      </c>
      <c r="G3741" s="2">
        <v>0.366355709047052</v>
      </c>
      <c r="H3741" s="2">
        <v>0.46197757702505798</v>
      </c>
      <c r="I3741" s="2">
        <v>0.34943099999999999</v>
      </c>
    </row>
    <row r="3742" spans="1:9">
      <c r="A3742" t="s">
        <v>56</v>
      </c>
      <c r="B3742" t="s">
        <v>104</v>
      </c>
      <c r="C3742">
        <v>4</v>
      </c>
      <c r="D3742">
        <v>8</v>
      </c>
      <c r="E3742" s="2">
        <v>0.68173399999999995</v>
      </c>
      <c r="F3742" s="2">
        <v>0.70004599999999995</v>
      </c>
      <c r="G3742" s="2">
        <v>0.335385509268258</v>
      </c>
      <c r="H3742" s="2">
        <v>0.47975779745758801</v>
      </c>
      <c r="I3742" s="2">
        <v>0.408912</v>
      </c>
    </row>
    <row r="3743" spans="1:9">
      <c r="A3743" t="s">
        <v>56</v>
      </c>
      <c r="B3743" t="s">
        <v>105</v>
      </c>
      <c r="C3743">
        <v>4</v>
      </c>
      <c r="D3743">
        <v>3</v>
      </c>
      <c r="E3743" s="2">
        <v>0.69242199999999998</v>
      </c>
      <c r="F3743" s="2">
        <v>0.67001900000000003</v>
      </c>
      <c r="G3743" s="2">
        <v>0.40323741362572402</v>
      </c>
      <c r="H3743" s="2">
        <v>0.35027002641330102</v>
      </c>
      <c r="I3743" s="2">
        <v>0.40977400000000003</v>
      </c>
    </row>
    <row r="3744" spans="1:9">
      <c r="A3744" t="s">
        <v>56</v>
      </c>
      <c r="B3744" t="s">
        <v>106</v>
      </c>
      <c r="C3744">
        <v>4</v>
      </c>
      <c r="D3744">
        <v>3</v>
      </c>
      <c r="E3744" s="2">
        <v>0.73182199999999997</v>
      </c>
      <c r="F3744" s="2">
        <v>0.68986800000000004</v>
      </c>
      <c r="G3744" s="2">
        <v>0.62294237596976898</v>
      </c>
      <c r="H3744" s="2">
        <v>0.45677516185308398</v>
      </c>
      <c r="I3744" s="2">
        <v>0.40977400000000003</v>
      </c>
    </row>
    <row r="3745" spans="1:9">
      <c r="A3745" t="s">
        <v>56</v>
      </c>
      <c r="B3745" t="s">
        <v>107</v>
      </c>
      <c r="C3745">
        <v>4</v>
      </c>
      <c r="D3745">
        <v>3</v>
      </c>
      <c r="E3745" s="2">
        <v>0.72006599999999998</v>
      </c>
      <c r="F3745" s="2">
        <v>0.71904299999999999</v>
      </c>
      <c r="G3745" s="2">
        <v>0.48658272773011002</v>
      </c>
      <c r="H3745" s="2">
        <v>0.54725705432669602</v>
      </c>
      <c r="I3745" s="2">
        <v>0.40977400000000003</v>
      </c>
    </row>
    <row r="3746" spans="1:9">
      <c r="A3746" t="s">
        <v>56</v>
      </c>
      <c r="B3746" t="s">
        <v>108</v>
      </c>
      <c r="C3746">
        <v>4</v>
      </c>
      <c r="D3746">
        <v>8</v>
      </c>
      <c r="E3746" s="2">
        <v>0.67220299999999999</v>
      </c>
      <c r="F3746" s="2">
        <v>0.65240699999999996</v>
      </c>
      <c r="G3746" s="2">
        <v>0.36598368311781598</v>
      </c>
      <c r="H3746" s="2">
        <v>0.31585480205834499</v>
      </c>
      <c r="I3746" s="2">
        <v>0.277841</v>
      </c>
    </row>
    <row r="3747" spans="1:9">
      <c r="A3747" t="s">
        <v>56</v>
      </c>
      <c r="B3747" t="s">
        <v>109</v>
      </c>
      <c r="C3747">
        <v>4</v>
      </c>
      <c r="D3747">
        <v>8</v>
      </c>
      <c r="E3747" s="2">
        <v>0.65978300000000001</v>
      </c>
      <c r="F3747" s="2">
        <v>0.66581199999999996</v>
      </c>
      <c r="G3747" s="2">
        <v>0.264127841764843</v>
      </c>
      <c r="H3747" s="2">
        <v>0.29672870752205799</v>
      </c>
      <c r="I3747" s="2">
        <v>0.23694000000000001</v>
      </c>
    </row>
    <row r="3748" spans="1:9">
      <c r="A3748" t="s">
        <v>56</v>
      </c>
      <c r="B3748" t="s">
        <v>111</v>
      </c>
      <c r="C3748">
        <v>4</v>
      </c>
      <c r="D3748">
        <v>8</v>
      </c>
      <c r="E3748" s="2">
        <v>0.64108500000000002</v>
      </c>
      <c r="F3748" s="2">
        <v>0.66043300000000005</v>
      </c>
      <c r="G3748" s="2">
        <v>0.24094973146600099</v>
      </c>
      <c r="H3748" s="2">
        <v>0.325403167063539</v>
      </c>
      <c r="I3748" s="2">
        <v>0.22749900000000001</v>
      </c>
    </row>
    <row r="3749" spans="1:9">
      <c r="A3749" t="s">
        <v>56</v>
      </c>
      <c r="B3749" t="s">
        <v>112</v>
      </c>
      <c r="C3749">
        <v>4</v>
      </c>
      <c r="D3749">
        <v>8</v>
      </c>
      <c r="E3749" s="2">
        <v>0.68385499999999999</v>
      </c>
      <c r="F3749" s="2">
        <v>0.67198899999999995</v>
      </c>
      <c r="G3749" s="2">
        <v>0.40127117349116298</v>
      </c>
      <c r="H3749" s="2">
        <v>0.360591657267197</v>
      </c>
      <c r="I3749" s="2">
        <v>0.205316</v>
      </c>
    </row>
    <row r="3750" spans="1:9">
      <c r="A3750" t="s">
        <v>56</v>
      </c>
      <c r="B3750" t="s">
        <v>113</v>
      </c>
      <c r="C3750">
        <v>4</v>
      </c>
      <c r="D3750">
        <v>8</v>
      </c>
      <c r="E3750" s="2">
        <v>0.63732800000000001</v>
      </c>
      <c r="F3750" s="2">
        <v>0.64348300000000003</v>
      </c>
      <c r="G3750" s="2">
        <v>0.25501001039962601</v>
      </c>
      <c r="H3750" s="2">
        <v>0.29871081302031699</v>
      </c>
      <c r="I3750" s="2">
        <v>0.205316</v>
      </c>
    </row>
    <row r="3751" spans="1:9">
      <c r="A3751" t="s">
        <v>56</v>
      </c>
      <c r="B3751" t="s">
        <v>114</v>
      </c>
      <c r="C3751">
        <v>4</v>
      </c>
      <c r="D3751">
        <v>8</v>
      </c>
      <c r="E3751" s="2">
        <v>0.63868800000000003</v>
      </c>
      <c r="F3751" s="2">
        <v>0.63493100000000002</v>
      </c>
      <c r="G3751" s="2">
        <v>0.27655555330456399</v>
      </c>
      <c r="H3751" s="2">
        <v>0.272723207598699</v>
      </c>
      <c r="I3751" s="2">
        <v>0.188135</v>
      </c>
    </row>
    <row r="3752" spans="1:9">
      <c r="A3752" t="s">
        <v>56</v>
      </c>
      <c r="B3752" t="s">
        <v>115</v>
      </c>
      <c r="C3752">
        <v>4</v>
      </c>
      <c r="D3752">
        <v>8</v>
      </c>
      <c r="E3752" s="2">
        <v>0.65074399999999999</v>
      </c>
      <c r="F3752" s="2">
        <v>0.65473199999999998</v>
      </c>
      <c r="G3752" s="2">
        <v>0.32519251018317102</v>
      </c>
      <c r="H3752" s="2">
        <v>0.32794809264155</v>
      </c>
      <c r="I3752" s="2">
        <v>0.18429999999999999</v>
      </c>
    </row>
    <row r="3753" spans="1:9">
      <c r="A3753" t="s">
        <v>56</v>
      </c>
      <c r="B3753" t="s">
        <v>116</v>
      </c>
      <c r="C3753">
        <v>4</v>
      </c>
      <c r="D3753">
        <v>8</v>
      </c>
      <c r="E3753" s="2">
        <v>0.69055100000000003</v>
      </c>
      <c r="F3753" s="2">
        <v>0.65681500000000004</v>
      </c>
      <c r="G3753" s="2">
        <v>0.43489157860087002</v>
      </c>
      <c r="H3753" s="2">
        <v>0.31145501726097502</v>
      </c>
      <c r="I3753" s="2">
        <v>0.31110100000000002</v>
      </c>
    </row>
    <row r="3754" spans="1:9">
      <c r="A3754" t="s">
        <v>56</v>
      </c>
      <c r="B3754" t="s">
        <v>117</v>
      </c>
      <c r="C3754">
        <v>4</v>
      </c>
      <c r="D3754">
        <v>8</v>
      </c>
      <c r="E3754" s="2">
        <v>0.65596699999999997</v>
      </c>
      <c r="F3754" s="2">
        <v>0.64266500000000004</v>
      </c>
      <c r="G3754" s="2">
        <v>0.37175583799919298</v>
      </c>
      <c r="H3754" s="2">
        <v>0.31865422019415801</v>
      </c>
      <c r="I3754" s="2">
        <v>0.31110100000000002</v>
      </c>
    </row>
    <row r="3755" spans="1:9">
      <c r="A3755" t="s">
        <v>56</v>
      </c>
      <c r="B3755" t="s">
        <v>118</v>
      </c>
      <c r="C3755">
        <v>4</v>
      </c>
      <c r="D3755">
        <v>3</v>
      </c>
      <c r="E3755" s="2">
        <v>0.74090500000000004</v>
      </c>
      <c r="F3755" s="2">
        <v>0.72900900000000002</v>
      </c>
      <c r="G3755" s="2">
        <v>0.58721510236737096</v>
      </c>
      <c r="H3755" s="2">
        <v>0.54871059835875302</v>
      </c>
      <c r="I3755" s="2">
        <v>0.50022100000000003</v>
      </c>
    </row>
    <row r="3756" spans="1:9">
      <c r="A3756" t="s">
        <v>56</v>
      </c>
      <c r="B3756" t="s">
        <v>119</v>
      </c>
      <c r="C3756">
        <v>4</v>
      </c>
      <c r="D3756">
        <v>1</v>
      </c>
      <c r="E3756" s="2">
        <v>0.57350800000000002</v>
      </c>
      <c r="F3756" s="2">
        <v>0.63902400000000004</v>
      </c>
      <c r="G3756" s="2">
        <v>0.224690536387084</v>
      </c>
      <c r="H3756" s="2">
        <v>0.37093775855934502</v>
      </c>
      <c r="I3756" s="2">
        <v>0.40229199999999998</v>
      </c>
    </row>
    <row r="3757" spans="1:9">
      <c r="A3757" t="s">
        <v>56</v>
      </c>
      <c r="B3757" t="s">
        <v>120</v>
      </c>
      <c r="C3757">
        <v>4</v>
      </c>
      <c r="D3757">
        <v>1</v>
      </c>
      <c r="E3757" s="2">
        <v>0.64945799999999998</v>
      </c>
      <c r="F3757" s="2">
        <v>0.65708</v>
      </c>
      <c r="G3757" s="2">
        <v>0.31165127773499401</v>
      </c>
      <c r="H3757" s="2">
        <v>0.37325755610545402</v>
      </c>
      <c r="I3757" s="2">
        <v>0.39955800000000002</v>
      </c>
    </row>
    <row r="3758" spans="1:9">
      <c r="A3758" t="s">
        <v>56</v>
      </c>
      <c r="B3758" t="s">
        <v>121</v>
      </c>
      <c r="C3758">
        <v>4</v>
      </c>
      <c r="D3758">
        <v>1</v>
      </c>
      <c r="E3758" s="2">
        <v>0.67087600000000003</v>
      </c>
      <c r="F3758" s="2">
        <v>0.652092</v>
      </c>
      <c r="G3758" s="2">
        <v>0.393808921433006</v>
      </c>
      <c r="H3758" s="2">
        <v>0.39392528825149797</v>
      </c>
      <c r="I3758" s="2">
        <v>0.39955800000000002</v>
      </c>
    </row>
    <row r="3759" spans="1:9">
      <c r="A3759" t="s">
        <v>56</v>
      </c>
      <c r="B3759" t="s">
        <v>122</v>
      </c>
      <c r="C3759">
        <v>4</v>
      </c>
      <c r="D3759">
        <v>1</v>
      </c>
      <c r="E3759" s="2">
        <v>0.60685699999999998</v>
      </c>
      <c r="F3759" s="2">
        <v>0.57360699999999998</v>
      </c>
      <c r="G3759" s="2">
        <v>0.31345004227941797</v>
      </c>
      <c r="H3759" s="2">
        <v>0.30835705977851202</v>
      </c>
      <c r="I3759" s="2">
        <v>0.40229199999999998</v>
      </c>
    </row>
    <row r="3760" spans="1:9">
      <c r="A3760" t="s">
        <v>57</v>
      </c>
      <c r="B3760" t="s">
        <v>25</v>
      </c>
      <c r="C3760">
        <v>6</v>
      </c>
      <c r="D3760">
        <v>2</v>
      </c>
      <c r="E3760" s="2">
        <v>0.62096399999999996</v>
      </c>
      <c r="F3760" s="2">
        <v>0.605989</v>
      </c>
      <c r="G3760" s="2">
        <v>0.31205142933584601</v>
      </c>
      <c r="H3760" s="2">
        <v>0.24339783439976401</v>
      </c>
      <c r="I3760" s="2">
        <v>0.16204399999999999</v>
      </c>
    </row>
    <row r="3761" spans="1:9">
      <c r="A3761" t="s">
        <v>57</v>
      </c>
      <c r="B3761" t="s">
        <v>26</v>
      </c>
      <c r="C3761">
        <v>6</v>
      </c>
      <c r="D3761">
        <v>2</v>
      </c>
      <c r="E3761" s="2">
        <v>0.646787</v>
      </c>
      <c r="F3761" s="2">
        <v>0.63276600000000005</v>
      </c>
      <c r="G3761" s="2">
        <v>0.30384384697961497</v>
      </c>
      <c r="H3761" s="2">
        <v>0.21385712134422999</v>
      </c>
      <c r="I3761" s="2">
        <v>0.16204399999999999</v>
      </c>
    </row>
    <row r="3762" spans="1:9">
      <c r="A3762" t="s">
        <v>57</v>
      </c>
      <c r="B3762" t="s">
        <v>27</v>
      </c>
      <c r="C3762">
        <v>6</v>
      </c>
      <c r="D3762">
        <v>2</v>
      </c>
      <c r="E3762" s="2">
        <v>0.60617399999999999</v>
      </c>
      <c r="F3762" s="2">
        <v>0.63709000000000005</v>
      </c>
      <c r="G3762" s="2">
        <v>0.108851122477633</v>
      </c>
      <c r="H3762" s="2">
        <v>0.26266096339025302</v>
      </c>
      <c r="I3762" s="2">
        <v>0.16204399999999999</v>
      </c>
    </row>
    <row r="3763" spans="1:9">
      <c r="A3763" t="s">
        <v>57</v>
      </c>
      <c r="B3763" t="s">
        <v>28</v>
      </c>
      <c r="C3763">
        <v>6</v>
      </c>
      <c r="D3763">
        <v>2</v>
      </c>
      <c r="E3763" s="2">
        <v>0.63031300000000001</v>
      </c>
      <c r="F3763" s="2">
        <v>0.65273599999999998</v>
      </c>
      <c r="G3763" s="2">
        <v>0.22372275759524199</v>
      </c>
      <c r="H3763" s="2">
        <v>0.34724548024558699</v>
      </c>
      <c r="I3763" s="2">
        <v>0.16204399999999999</v>
      </c>
    </row>
    <row r="3764" spans="1:9">
      <c r="A3764" t="s">
        <v>57</v>
      </c>
      <c r="B3764" t="s">
        <v>33</v>
      </c>
      <c r="C3764">
        <v>6</v>
      </c>
      <c r="D3764">
        <v>2</v>
      </c>
      <c r="E3764" s="2">
        <v>0.57259599999999999</v>
      </c>
      <c r="F3764" s="2">
        <v>0.61787700000000001</v>
      </c>
      <c r="G3764" s="2">
        <v>0.13947742199882401</v>
      </c>
      <c r="H3764" s="2">
        <v>0.21085215152711601</v>
      </c>
      <c r="I3764" s="2">
        <v>0.139846</v>
      </c>
    </row>
    <row r="3765" spans="1:9">
      <c r="A3765" t="s">
        <v>57</v>
      </c>
      <c r="B3765" t="s">
        <v>34</v>
      </c>
      <c r="C3765">
        <v>6</v>
      </c>
      <c r="D3765">
        <v>2</v>
      </c>
      <c r="E3765" s="2">
        <v>0.66332599999999997</v>
      </c>
      <c r="F3765" s="2">
        <v>0.64571500000000004</v>
      </c>
      <c r="G3765" s="2">
        <v>0.38149499101941597</v>
      </c>
      <c r="H3765" s="2">
        <v>0.28376426933714899</v>
      </c>
      <c r="I3765" s="2">
        <v>0.139846</v>
      </c>
    </row>
    <row r="3766" spans="1:9">
      <c r="A3766" t="s">
        <v>57</v>
      </c>
      <c r="B3766" t="s">
        <v>35</v>
      </c>
      <c r="C3766">
        <v>6</v>
      </c>
      <c r="D3766">
        <v>2</v>
      </c>
      <c r="E3766" s="2">
        <v>0.63751500000000005</v>
      </c>
      <c r="F3766" s="2">
        <v>0.62068800000000002</v>
      </c>
      <c r="G3766" s="2">
        <v>0.32491636722538703</v>
      </c>
      <c r="H3766" s="2">
        <v>0.215589628372337</v>
      </c>
      <c r="I3766" s="2">
        <v>0.36958200000000002</v>
      </c>
    </row>
    <row r="3767" spans="1:9">
      <c r="A3767" t="s">
        <v>57</v>
      </c>
      <c r="B3767" t="s">
        <v>36</v>
      </c>
      <c r="C3767">
        <v>6</v>
      </c>
      <c r="D3767">
        <v>2</v>
      </c>
      <c r="E3767" s="2">
        <v>0.66930100000000003</v>
      </c>
      <c r="F3767" s="2">
        <v>0.65475799999999995</v>
      </c>
      <c r="G3767" s="2">
        <v>0.53673591399727505</v>
      </c>
      <c r="H3767" s="2">
        <v>0.51551889591630196</v>
      </c>
      <c r="I3767" s="2">
        <v>0.76667799999999997</v>
      </c>
    </row>
    <row r="3768" spans="1:9">
      <c r="A3768" t="s">
        <v>57</v>
      </c>
      <c r="B3768" t="s">
        <v>37</v>
      </c>
      <c r="C3768">
        <v>6</v>
      </c>
      <c r="D3768">
        <v>2</v>
      </c>
      <c r="E3768" s="2">
        <v>0.67461000000000004</v>
      </c>
      <c r="F3768" s="2">
        <v>0.65587899999999999</v>
      </c>
      <c r="G3768" s="2">
        <v>0.46508320865147401</v>
      </c>
      <c r="H3768" s="2">
        <v>0.37332117924490499</v>
      </c>
      <c r="I3768" s="2">
        <v>0.32655499999999998</v>
      </c>
    </row>
    <row r="3769" spans="1:9">
      <c r="A3769" t="s">
        <v>57</v>
      </c>
      <c r="B3769" t="s">
        <v>38</v>
      </c>
      <c r="C3769">
        <v>6</v>
      </c>
      <c r="D3769">
        <v>7</v>
      </c>
      <c r="E3769" s="2">
        <v>0.64239100000000005</v>
      </c>
      <c r="F3769" s="2">
        <v>0.64417899999999995</v>
      </c>
      <c r="G3769" s="2">
        <v>0.311644885536909</v>
      </c>
      <c r="H3769" s="2">
        <v>0.32433625595583399</v>
      </c>
      <c r="I3769" s="2">
        <v>0.24615799999999999</v>
      </c>
    </row>
    <row r="3770" spans="1:9">
      <c r="A3770" t="s">
        <v>57</v>
      </c>
      <c r="B3770" t="s">
        <v>39</v>
      </c>
      <c r="C3770">
        <v>6</v>
      </c>
      <c r="D3770">
        <v>7</v>
      </c>
      <c r="E3770" s="2">
        <v>0.68806500000000004</v>
      </c>
      <c r="F3770" s="2">
        <v>0.66224300000000003</v>
      </c>
      <c r="G3770" s="2">
        <v>0.49436075437424698</v>
      </c>
      <c r="H3770" s="2">
        <v>0.402783586898039</v>
      </c>
      <c r="I3770" s="2">
        <v>0.193885</v>
      </c>
    </row>
    <row r="3771" spans="1:9">
      <c r="A3771" t="s">
        <v>57</v>
      </c>
      <c r="B3771" t="s">
        <v>40</v>
      </c>
      <c r="C3771">
        <v>6</v>
      </c>
      <c r="D3771">
        <v>7</v>
      </c>
      <c r="E3771" s="2">
        <v>0.68516699999999997</v>
      </c>
      <c r="F3771" s="2">
        <v>0.67033699999999996</v>
      </c>
      <c r="G3771" s="2">
        <v>0.47772697648686602</v>
      </c>
      <c r="H3771" s="2">
        <v>0.39419446307224998</v>
      </c>
      <c r="I3771" s="2">
        <v>0.193885</v>
      </c>
    </row>
    <row r="3772" spans="1:9">
      <c r="A3772" t="s">
        <v>57</v>
      </c>
      <c r="B3772" t="s">
        <v>41</v>
      </c>
      <c r="C3772">
        <v>6</v>
      </c>
      <c r="D3772">
        <v>7</v>
      </c>
      <c r="E3772" s="2">
        <v>0.68670200000000003</v>
      </c>
      <c r="F3772" s="2">
        <v>0.67080899999999999</v>
      </c>
      <c r="G3772" s="2">
        <v>0.41224402074405703</v>
      </c>
      <c r="H3772" s="2">
        <v>0.36275973809615703</v>
      </c>
      <c r="I3772" s="2">
        <v>0.203818</v>
      </c>
    </row>
    <row r="3773" spans="1:9">
      <c r="A3773" t="s">
        <v>57</v>
      </c>
      <c r="B3773" t="s">
        <v>42</v>
      </c>
      <c r="C3773">
        <v>6</v>
      </c>
      <c r="D3773">
        <v>7</v>
      </c>
      <c r="E3773" s="2">
        <v>0.67239800000000005</v>
      </c>
      <c r="F3773" s="2">
        <v>0.64795999999999998</v>
      </c>
      <c r="G3773" s="2">
        <v>0.52560965399005699</v>
      </c>
      <c r="H3773" s="2">
        <v>0.38319255403500002</v>
      </c>
      <c r="I3773" s="2">
        <v>0.34039000000000003</v>
      </c>
    </row>
    <row r="3774" spans="1:9">
      <c r="A3774" t="s">
        <v>57</v>
      </c>
      <c r="B3774" t="s">
        <v>43</v>
      </c>
      <c r="C3774">
        <v>6</v>
      </c>
      <c r="D3774">
        <v>7</v>
      </c>
      <c r="E3774" s="2">
        <v>0.66902600000000001</v>
      </c>
      <c r="F3774" s="2">
        <v>0.66222199999999998</v>
      </c>
      <c r="G3774" s="2">
        <v>0.44148960547634403</v>
      </c>
      <c r="H3774" s="2">
        <v>0.40576408627690302</v>
      </c>
      <c r="I3774" s="2">
        <v>0.32251000000000002</v>
      </c>
    </row>
    <row r="3775" spans="1:9">
      <c r="A3775" t="s">
        <v>57</v>
      </c>
      <c r="B3775" t="s">
        <v>44</v>
      </c>
      <c r="C3775">
        <v>6</v>
      </c>
      <c r="D3775">
        <v>7</v>
      </c>
      <c r="E3775" s="2">
        <v>0.67255600000000004</v>
      </c>
      <c r="F3775" s="2">
        <v>0.67278000000000004</v>
      </c>
      <c r="G3775" s="2">
        <v>0.43484811165380999</v>
      </c>
      <c r="H3775" s="2">
        <v>0.45052541192400603</v>
      </c>
      <c r="I3775" s="2">
        <v>0.307257</v>
      </c>
    </row>
    <row r="3776" spans="1:9">
      <c r="A3776" t="s">
        <v>57</v>
      </c>
      <c r="B3776" t="s">
        <v>45</v>
      </c>
      <c r="C3776">
        <v>6</v>
      </c>
      <c r="D3776">
        <v>7</v>
      </c>
      <c r="E3776" s="2">
        <v>0.62372000000000005</v>
      </c>
      <c r="F3776" s="2">
        <v>0.63916600000000001</v>
      </c>
      <c r="G3776" s="2">
        <v>0.240786091194718</v>
      </c>
      <c r="H3776" s="2">
        <v>0.31194932011362803</v>
      </c>
      <c r="I3776" s="2">
        <v>0.307257</v>
      </c>
    </row>
    <row r="3777" spans="1:9">
      <c r="A3777" t="s">
        <v>57</v>
      </c>
      <c r="B3777" t="s">
        <v>46</v>
      </c>
      <c r="C3777">
        <v>6</v>
      </c>
      <c r="D3777">
        <v>7</v>
      </c>
      <c r="E3777" s="2">
        <v>0.68149800000000005</v>
      </c>
      <c r="F3777" s="2">
        <v>0.65130399999999999</v>
      </c>
      <c r="G3777" s="2">
        <v>0.47341224277154997</v>
      </c>
      <c r="H3777" s="2">
        <v>0.33033151332711103</v>
      </c>
      <c r="I3777" s="2">
        <v>0.42518499999999998</v>
      </c>
    </row>
    <row r="3778" spans="1:9">
      <c r="A3778" t="s">
        <v>57</v>
      </c>
      <c r="B3778" t="s">
        <v>47</v>
      </c>
      <c r="C3778">
        <v>6</v>
      </c>
      <c r="D3778">
        <v>7</v>
      </c>
      <c r="E3778" s="2">
        <v>0.66724000000000006</v>
      </c>
      <c r="F3778" s="2">
        <v>0.67121900000000001</v>
      </c>
      <c r="G3778" s="2">
        <v>0.34656929905834599</v>
      </c>
      <c r="H3778" s="2">
        <v>0.41982969418306698</v>
      </c>
      <c r="I3778" s="2">
        <v>0.26039299999999999</v>
      </c>
    </row>
    <row r="3779" spans="1:9">
      <c r="A3779" t="s">
        <v>57</v>
      </c>
      <c r="B3779" t="s">
        <v>48</v>
      </c>
      <c r="C3779">
        <v>6</v>
      </c>
      <c r="D3779">
        <v>7</v>
      </c>
      <c r="E3779" s="2">
        <v>0.61679799999999996</v>
      </c>
      <c r="F3779" s="2">
        <v>0.65091699999999997</v>
      </c>
      <c r="G3779" s="2">
        <v>0.22188436142259901</v>
      </c>
      <c r="H3779" s="2">
        <v>0.32351404923062999</v>
      </c>
      <c r="I3779" s="2">
        <v>0.205789</v>
      </c>
    </row>
    <row r="3780" spans="1:9">
      <c r="A3780" t="s">
        <v>57</v>
      </c>
      <c r="B3780" t="s">
        <v>49</v>
      </c>
      <c r="C3780">
        <v>6</v>
      </c>
      <c r="D3780">
        <v>7</v>
      </c>
      <c r="E3780" s="2">
        <v>0.68472500000000003</v>
      </c>
      <c r="F3780" s="2">
        <v>0.65825100000000003</v>
      </c>
      <c r="G3780" s="2">
        <v>0.45269768561920198</v>
      </c>
      <c r="H3780" s="2">
        <v>0.36771744888563002</v>
      </c>
      <c r="I3780" s="2">
        <v>0.51920599999999995</v>
      </c>
    </row>
    <row r="3781" spans="1:9">
      <c r="A3781" t="s">
        <v>57</v>
      </c>
      <c r="B3781" t="s">
        <v>50</v>
      </c>
      <c r="C3781">
        <v>6</v>
      </c>
      <c r="D3781">
        <v>4</v>
      </c>
      <c r="E3781" s="2">
        <v>0.65322599999999997</v>
      </c>
      <c r="F3781" s="2">
        <v>0.65929700000000002</v>
      </c>
      <c r="G3781" s="2">
        <v>0.243943837054514</v>
      </c>
      <c r="H3781" s="2">
        <v>0.32341127338997899</v>
      </c>
      <c r="I3781" s="2">
        <v>0.24796699999999999</v>
      </c>
    </row>
    <row r="3782" spans="1:9">
      <c r="A3782" t="s">
        <v>57</v>
      </c>
      <c r="B3782" t="s">
        <v>51</v>
      </c>
      <c r="C3782">
        <v>6</v>
      </c>
      <c r="D3782">
        <v>4</v>
      </c>
      <c r="E3782" s="2">
        <v>0.680562</v>
      </c>
      <c r="F3782" s="2">
        <v>0.67642500000000005</v>
      </c>
      <c r="G3782" s="2">
        <v>0.35793846259324402</v>
      </c>
      <c r="H3782" s="2">
        <v>0.35956879294834299</v>
      </c>
      <c r="I3782" s="2">
        <v>0.249053</v>
      </c>
    </row>
    <row r="3783" spans="1:9">
      <c r="A3783" t="s">
        <v>57</v>
      </c>
      <c r="B3783" t="s">
        <v>52</v>
      </c>
      <c r="C3783">
        <v>6</v>
      </c>
      <c r="D3783">
        <v>4</v>
      </c>
      <c r="E3783" s="2">
        <v>0.64896399999999999</v>
      </c>
      <c r="F3783" s="2">
        <v>0.66073499999999996</v>
      </c>
      <c r="G3783" s="2">
        <v>0.290004738100134</v>
      </c>
      <c r="H3783" s="2">
        <v>0.32927928448235599</v>
      </c>
      <c r="I3783" s="2">
        <v>0.5766</v>
      </c>
    </row>
    <row r="3784" spans="1:9">
      <c r="A3784" t="s">
        <v>57</v>
      </c>
      <c r="B3784" t="s">
        <v>53</v>
      </c>
      <c r="C3784">
        <v>6</v>
      </c>
      <c r="D3784">
        <v>4</v>
      </c>
      <c r="E3784" s="2">
        <v>0.68438600000000005</v>
      </c>
      <c r="F3784" s="2">
        <v>0.67881100000000005</v>
      </c>
      <c r="G3784" s="2">
        <v>0.32942542376284301</v>
      </c>
      <c r="H3784" s="2">
        <v>0.35901576104388999</v>
      </c>
      <c r="I3784" s="2">
        <v>0.5766</v>
      </c>
    </row>
    <row r="3785" spans="1:9">
      <c r="A3785" t="s">
        <v>57</v>
      </c>
      <c r="B3785" t="s">
        <v>54</v>
      </c>
      <c r="C3785">
        <v>6</v>
      </c>
      <c r="D3785">
        <v>4</v>
      </c>
      <c r="E3785" s="2">
        <v>0.662188</v>
      </c>
      <c r="F3785" s="2">
        <v>0.68060100000000001</v>
      </c>
      <c r="G3785" s="2">
        <v>0.24862803981982501</v>
      </c>
      <c r="H3785" s="2">
        <v>0.37310094530065402</v>
      </c>
      <c r="I3785" s="2">
        <v>0.23838699999999999</v>
      </c>
    </row>
    <row r="3786" spans="1:9">
      <c r="A3786" t="s">
        <v>57</v>
      </c>
      <c r="B3786" t="s">
        <v>56</v>
      </c>
      <c r="C3786">
        <v>6</v>
      </c>
      <c r="D3786">
        <v>4</v>
      </c>
      <c r="E3786" s="2">
        <v>0.66660600000000003</v>
      </c>
      <c r="F3786" s="2">
        <v>0.65413100000000002</v>
      </c>
      <c r="G3786" s="2">
        <v>0.28420062222828002</v>
      </c>
      <c r="H3786" s="2">
        <v>0.26392363800395802</v>
      </c>
      <c r="I3786" s="2">
        <v>0.175646</v>
      </c>
    </row>
    <row r="3787" spans="1:9">
      <c r="A3787" t="s">
        <v>57</v>
      </c>
      <c r="B3787" t="s">
        <v>58</v>
      </c>
      <c r="C3787">
        <v>6</v>
      </c>
      <c r="D3787">
        <v>5</v>
      </c>
      <c r="E3787" s="2">
        <v>0.75289399999999995</v>
      </c>
      <c r="F3787" s="2">
        <v>0.76641400000000004</v>
      </c>
      <c r="G3787" s="2">
        <v>0.78648037207724697</v>
      </c>
      <c r="H3787" s="2">
        <v>0.92847222364988202</v>
      </c>
      <c r="I3787" s="2">
        <v>1.1309400000000001</v>
      </c>
    </row>
    <row r="3788" spans="1:9">
      <c r="A3788" t="s">
        <v>57</v>
      </c>
      <c r="B3788" t="s">
        <v>59</v>
      </c>
      <c r="C3788">
        <v>6</v>
      </c>
      <c r="D3788">
        <v>4</v>
      </c>
      <c r="E3788" s="2">
        <v>0.62673800000000002</v>
      </c>
      <c r="F3788" s="2">
        <v>0.67019799999999996</v>
      </c>
      <c r="G3788" s="2">
        <v>0.23904741331240201</v>
      </c>
      <c r="H3788" s="2">
        <v>0.382644416218198</v>
      </c>
      <c r="I3788" s="2">
        <v>0.36078300000000002</v>
      </c>
    </row>
    <row r="3789" spans="1:9">
      <c r="A3789" t="s">
        <v>57</v>
      </c>
      <c r="B3789" t="s">
        <v>60</v>
      </c>
      <c r="C3789">
        <v>6</v>
      </c>
      <c r="D3789">
        <v>6</v>
      </c>
      <c r="E3789" s="2">
        <v>0.72190100000000001</v>
      </c>
      <c r="F3789" s="2">
        <v>0.72503399999999996</v>
      </c>
      <c r="G3789" s="2">
        <v>0.64512841712398294</v>
      </c>
      <c r="H3789" s="2">
        <v>0.72539695069985299</v>
      </c>
      <c r="I3789" s="2">
        <v>0.565469</v>
      </c>
    </row>
    <row r="3790" spans="1:9">
      <c r="A3790" t="s">
        <v>57</v>
      </c>
      <c r="B3790" t="s">
        <v>61</v>
      </c>
      <c r="C3790">
        <v>6</v>
      </c>
      <c r="D3790">
        <v>6</v>
      </c>
      <c r="E3790" s="2">
        <v>0.71039099999999999</v>
      </c>
      <c r="F3790" s="2">
        <v>0.71712200000000004</v>
      </c>
      <c r="G3790" s="2">
        <v>0.54096882757693998</v>
      </c>
      <c r="H3790" s="2">
        <v>0.60388164843745096</v>
      </c>
      <c r="I3790" s="2">
        <v>0.90713299999999997</v>
      </c>
    </row>
    <row r="3791" spans="1:9">
      <c r="A3791" t="s">
        <v>57</v>
      </c>
      <c r="B3791" t="s">
        <v>62</v>
      </c>
      <c r="C3791">
        <v>6</v>
      </c>
      <c r="D3791">
        <v>5</v>
      </c>
      <c r="E3791" s="2">
        <v>0.70155500000000004</v>
      </c>
      <c r="F3791" s="2">
        <v>0.70559799999999995</v>
      </c>
      <c r="G3791" s="2">
        <v>0.54981435130324396</v>
      </c>
      <c r="H3791" s="2">
        <v>0.60288325455684699</v>
      </c>
      <c r="I3791" s="2">
        <v>0.74582899999999996</v>
      </c>
    </row>
    <row r="3792" spans="1:9">
      <c r="A3792" t="s">
        <v>57</v>
      </c>
      <c r="B3792" t="s">
        <v>63</v>
      </c>
      <c r="C3792">
        <v>6</v>
      </c>
      <c r="D3792">
        <v>6</v>
      </c>
      <c r="E3792" s="2">
        <v>0.69494800000000001</v>
      </c>
      <c r="F3792" s="2">
        <v>0.70434300000000005</v>
      </c>
      <c r="G3792" s="2">
        <v>0.48576708325297002</v>
      </c>
      <c r="H3792" s="2">
        <v>0.56969155211439604</v>
      </c>
      <c r="I3792" s="2">
        <v>0.90713299999999997</v>
      </c>
    </row>
    <row r="3793" spans="1:9">
      <c r="A3793" t="s">
        <v>57</v>
      </c>
      <c r="B3793" t="s">
        <v>64</v>
      </c>
      <c r="C3793">
        <v>6</v>
      </c>
      <c r="D3793">
        <v>5</v>
      </c>
      <c r="E3793" s="2">
        <v>0.64691699999999996</v>
      </c>
      <c r="F3793" s="2">
        <v>0.67044599999999999</v>
      </c>
      <c r="G3793" s="2">
        <v>0.34977946094253998</v>
      </c>
      <c r="H3793" s="2">
        <v>0.47647875873207302</v>
      </c>
      <c r="I3793" s="2">
        <v>0.20874799999999999</v>
      </c>
    </row>
    <row r="3794" spans="1:9">
      <c r="A3794" t="s">
        <v>57</v>
      </c>
      <c r="B3794" t="s">
        <v>65</v>
      </c>
      <c r="C3794">
        <v>6</v>
      </c>
      <c r="D3794">
        <v>5</v>
      </c>
      <c r="E3794" s="2">
        <v>0.71188399999999996</v>
      </c>
      <c r="F3794" s="2">
        <v>0.73224699999999998</v>
      </c>
      <c r="G3794" s="2">
        <v>0.59769958568565695</v>
      </c>
      <c r="H3794" s="2">
        <v>0.72211791197433794</v>
      </c>
      <c r="I3794" s="2">
        <v>0.29713299999999998</v>
      </c>
    </row>
    <row r="3795" spans="1:9">
      <c r="A3795" t="s">
        <v>57</v>
      </c>
      <c r="B3795" t="s">
        <v>66</v>
      </c>
      <c r="C3795">
        <v>6</v>
      </c>
      <c r="D3795">
        <v>6</v>
      </c>
      <c r="E3795" s="2">
        <v>0.69350699999999998</v>
      </c>
      <c r="F3795" s="2">
        <v>0.70651699999999995</v>
      </c>
      <c r="G3795" s="2">
        <v>0.44394165266626001</v>
      </c>
      <c r="H3795" s="2">
        <v>0.57384173844161601</v>
      </c>
      <c r="I3795" s="2">
        <v>0.90713299999999997</v>
      </c>
    </row>
    <row r="3796" spans="1:9">
      <c r="A3796" t="s">
        <v>57</v>
      </c>
      <c r="B3796" t="s">
        <v>67</v>
      </c>
      <c r="C3796">
        <v>6</v>
      </c>
      <c r="D3796">
        <v>5</v>
      </c>
      <c r="E3796" s="2">
        <v>0.686473</v>
      </c>
      <c r="F3796" s="2">
        <v>0.67124499999999998</v>
      </c>
      <c r="G3796" s="2">
        <v>0.43366939032476698</v>
      </c>
      <c r="H3796" s="2">
        <v>0.44385966454467501</v>
      </c>
      <c r="I3796" s="2">
        <v>0.21282200000000001</v>
      </c>
    </row>
    <row r="3797" spans="1:9">
      <c r="A3797" t="s">
        <v>57</v>
      </c>
      <c r="B3797" t="s">
        <v>68</v>
      </c>
      <c r="C3797">
        <v>6</v>
      </c>
      <c r="D3797">
        <v>5</v>
      </c>
      <c r="E3797" s="2">
        <v>0.69191899999999995</v>
      </c>
      <c r="F3797" s="2">
        <v>0.704704</v>
      </c>
      <c r="G3797" s="2">
        <v>0.49048836076723001</v>
      </c>
      <c r="H3797" s="2">
        <v>0.53972994752096104</v>
      </c>
      <c r="I3797" s="2">
        <v>0.21282200000000001</v>
      </c>
    </row>
    <row r="3798" spans="1:9">
      <c r="A3798" t="s">
        <v>57</v>
      </c>
      <c r="B3798" t="s">
        <v>69</v>
      </c>
      <c r="C3798">
        <v>6</v>
      </c>
      <c r="D3798">
        <v>6</v>
      </c>
      <c r="E3798" s="2">
        <v>0.68870299999999995</v>
      </c>
      <c r="F3798" s="2">
        <v>0.69994800000000001</v>
      </c>
      <c r="G3798" s="2">
        <v>0.49031577141862198</v>
      </c>
      <c r="H3798" s="2">
        <v>0.56204209311741304</v>
      </c>
      <c r="I3798" s="2">
        <v>0.90713299999999997</v>
      </c>
    </row>
    <row r="3799" spans="1:9">
      <c r="A3799" t="s">
        <v>57</v>
      </c>
      <c r="B3799" t="s">
        <v>70</v>
      </c>
      <c r="C3799">
        <v>6</v>
      </c>
      <c r="D3799">
        <v>6</v>
      </c>
      <c r="E3799" s="2">
        <v>0.68968499999999999</v>
      </c>
      <c r="F3799" s="2">
        <v>0.69123100000000004</v>
      </c>
      <c r="G3799" s="2">
        <v>0.52780345637686099</v>
      </c>
      <c r="H3799" s="2">
        <v>0.57159535221025703</v>
      </c>
      <c r="I3799" s="2">
        <v>0.90713299999999997</v>
      </c>
    </row>
    <row r="3800" spans="1:9">
      <c r="A3800" t="s">
        <v>57</v>
      </c>
      <c r="B3800" t="s">
        <v>71</v>
      </c>
      <c r="C3800">
        <v>6</v>
      </c>
      <c r="D3800">
        <v>5</v>
      </c>
      <c r="E3800" s="2">
        <v>0.66390199999999999</v>
      </c>
      <c r="F3800" s="2">
        <v>0.66206500000000001</v>
      </c>
      <c r="G3800" s="2">
        <v>0.48135774500582301</v>
      </c>
      <c r="H3800" s="2">
        <v>0.454381952992223</v>
      </c>
      <c r="I3800" s="2">
        <v>0.27077899999999999</v>
      </c>
    </row>
    <row r="3801" spans="1:9">
      <c r="A3801" t="s">
        <v>57</v>
      </c>
      <c r="B3801" t="s">
        <v>72</v>
      </c>
      <c r="C3801">
        <v>6</v>
      </c>
      <c r="D3801">
        <v>6</v>
      </c>
      <c r="E3801" s="2">
        <v>0.71288700000000005</v>
      </c>
      <c r="F3801" s="2">
        <v>0.70733900000000005</v>
      </c>
      <c r="G3801" s="2">
        <v>0.55655812029532503</v>
      </c>
      <c r="H3801" s="2">
        <v>0.56292302889441703</v>
      </c>
      <c r="I3801" s="2">
        <v>0.90713299999999997</v>
      </c>
    </row>
    <row r="3802" spans="1:9">
      <c r="A3802" t="s">
        <v>57</v>
      </c>
      <c r="B3802" t="s">
        <v>73</v>
      </c>
      <c r="C3802">
        <v>6</v>
      </c>
      <c r="D3802">
        <v>6</v>
      </c>
      <c r="E3802" s="2">
        <v>0.71949700000000005</v>
      </c>
      <c r="F3802" s="2">
        <v>0.72665599999999997</v>
      </c>
      <c r="G3802" s="2">
        <v>0.62311496531836397</v>
      </c>
      <c r="H3802" s="2">
        <v>0.68422299130021502</v>
      </c>
      <c r="I3802" s="2">
        <v>0.90713299999999997</v>
      </c>
    </row>
    <row r="3803" spans="1:9">
      <c r="A3803" t="s">
        <v>57</v>
      </c>
      <c r="B3803" t="s">
        <v>74</v>
      </c>
      <c r="C3803">
        <v>6</v>
      </c>
      <c r="D3803">
        <v>6</v>
      </c>
      <c r="E3803" s="2">
        <v>0.69924799999999998</v>
      </c>
      <c r="F3803" s="2">
        <v>0.70728000000000002</v>
      </c>
      <c r="G3803" s="2">
        <v>0.50526328744808202</v>
      </c>
      <c r="H3803" s="2">
        <v>0.54675785738639404</v>
      </c>
      <c r="I3803" s="2">
        <v>0.90713299999999997</v>
      </c>
    </row>
    <row r="3804" spans="1:9">
      <c r="A3804" t="s">
        <v>57</v>
      </c>
      <c r="B3804" t="s">
        <v>75</v>
      </c>
      <c r="C3804">
        <v>6</v>
      </c>
      <c r="D3804">
        <v>5</v>
      </c>
      <c r="E3804" s="2">
        <v>0.70337400000000005</v>
      </c>
      <c r="F3804" s="2">
        <v>0.68067100000000003</v>
      </c>
      <c r="G3804" s="2">
        <v>0.58636110470164304</v>
      </c>
      <c r="H3804" s="2">
        <v>0.49096525817613901</v>
      </c>
      <c r="I3804" s="2">
        <v>0.25626599999999999</v>
      </c>
    </row>
    <row r="3805" spans="1:9">
      <c r="A3805" t="s">
        <v>57</v>
      </c>
      <c r="B3805" t="s">
        <v>76</v>
      </c>
      <c r="C3805">
        <v>6</v>
      </c>
      <c r="D3805">
        <v>6</v>
      </c>
      <c r="E3805" s="2">
        <v>0.69306500000000004</v>
      </c>
      <c r="F3805" s="2">
        <v>0.70633800000000002</v>
      </c>
      <c r="G3805" s="2">
        <v>0.48597546891092402</v>
      </c>
      <c r="H3805" s="2">
        <v>0.57847154535853695</v>
      </c>
      <c r="I3805" s="2">
        <v>0.90713299999999997</v>
      </c>
    </row>
    <row r="3806" spans="1:9">
      <c r="A3806" t="s">
        <v>57</v>
      </c>
      <c r="B3806" t="s">
        <v>77</v>
      </c>
      <c r="C3806">
        <v>6</v>
      </c>
      <c r="D3806">
        <v>6</v>
      </c>
      <c r="E3806" s="2">
        <v>0.69373200000000002</v>
      </c>
      <c r="F3806" s="2">
        <v>0.70281800000000005</v>
      </c>
      <c r="G3806" s="2">
        <v>0.47587068215956702</v>
      </c>
      <c r="H3806" s="2">
        <v>0.56142054398586105</v>
      </c>
      <c r="I3806" s="2">
        <v>0.90713299999999997</v>
      </c>
    </row>
    <row r="3807" spans="1:9">
      <c r="A3807" t="s">
        <v>57</v>
      </c>
      <c r="B3807" t="s">
        <v>78</v>
      </c>
      <c r="C3807">
        <v>6</v>
      </c>
      <c r="D3807">
        <v>5</v>
      </c>
      <c r="E3807" s="2">
        <v>0.67685600000000001</v>
      </c>
      <c r="F3807" s="2">
        <v>0.70825000000000005</v>
      </c>
      <c r="G3807" s="2">
        <v>0.45594747913158801</v>
      </c>
      <c r="H3807" s="2">
        <v>0.62066347498937702</v>
      </c>
      <c r="I3807" s="2">
        <v>0.90713299999999997</v>
      </c>
    </row>
    <row r="3808" spans="1:9">
      <c r="A3808" t="s">
        <v>57</v>
      </c>
      <c r="B3808" t="s">
        <v>79</v>
      </c>
      <c r="C3808">
        <v>6</v>
      </c>
      <c r="D3808">
        <v>6</v>
      </c>
      <c r="E3808" s="2">
        <v>0.70337700000000003</v>
      </c>
      <c r="F3808" s="2">
        <v>0.68875299999999995</v>
      </c>
      <c r="G3808" s="2">
        <v>0.57296817124931498</v>
      </c>
      <c r="H3808" s="2">
        <v>0.52190568029957995</v>
      </c>
      <c r="I3808" s="2">
        <v>0.90713299999999997</v>
      </c>
    </row>
    <row r="3809" spans="1:9">
      <c r="A3809" t="s">
        <v>57</v>
      </c>
      <c r="B3809" t="s">
        <v>80</v>
      </c>
      <c r="C3809">
        <v>6</v>
      </c>
      <c r="D3809">
        <v>5</v>
      </c>
      <c r="E3809" s="2">
        <v>0.69567100000000004</v>
      </c>
      <c r="F3809" s="2">
        <v>0.679871</v>
      </c>
      <c r="G3809" s="2">
        <v>0.54168347532416306</v>
      </c>
      <c r="H3809" s="2">
        <v>0.45688772586903498</v>
      </c>
      <c r="I3809" s="2">
        <v>0.90713299999999997</v>
      </c>
    </row>
    <row r="3810" spans="1:9">
      <c r="A3810" t="s">
        <v>57</v>
      </c>
      <c r="B3810" t="s">
        <v>81</v>
      </c>
      <c r="C3810">
        <v>6</v>
      </c>
      <c r="D3810">
        <v>6</v>
      </c>
      <c r="E3810" s="2">
        <v>0.69178799999999996</v>
      </c>
      <c r="F3810" s="2">
        <v>0.68755999999999995</v>
      </c>
      <c r="G3810" s="2">
        <v>0.511204196359205</v>
      </c>
      <c r="H3810" s="2">
        <v>0.54603353241418995</v>
      </c>
      <c r="I3810" s="2">
        <v>0.90713299999999997</v>
      </c>
    </row>
    <row r="3811" spans="1:9">
      <c r="A3811" t="s">
        <v>57</v>
      </c>
      <c r="B3811" t="s">
        <v>82</v>
      </c>
      <c r="C3811">
        <v>6</v>
      </c>
      <c r="D3811">
        <v>3</v>
      </c>
      <c r="E3811" s="2">
        <v>0.68959599999999999</v>
      </c>
      <c r="F3811" s="2">
        <v>0.665377</v>
      </c>
      <c r="G3811" s="2">
        <v>0.58209239481262598</v>
      </c>
      <c r="H3811" s="2">
        <v>0.48285086085240198</v>
      </c>
      <c r="I3811" s="2">
        <v>0.91110500000000005</v>
      </c>
    </row>
    <row r="3812" spans="1:9">
      <c r="A3812" t="s">
        <v>57</v>
      </c>
      <c r="B3812" t="s">
        <v>83</v>
      </c>
      <c r="C3812">
        <v>6</v>
      </c>
      <c r="D3812">
        <v>4</v>
      </c>
      <c r="E3812" s="2">
        <v>0.64868999999999999</v>
      </c>
      <c r="F3812" s="2">
        <v>0.65273199999999998</v>
      </c>
      <c r="G3812" s="2">
        <v>0.38412090599755899</v>
      </c>
      <c r="H3812" s="2">
        <v>0.36998830555523998</v>
      </c>
      <c r="I3812" s="2">
        <v>0.68332899999999996</v>
      </c>
    </row>
    <row r="3813" spans="1:9">
      <c r="A3813" t="s">
        <v>57</v>
      </c>
      <c r="B3813" t="s">
        <v>84</v>
      </c>
      <c r="C3813">
        <v>6</v>
      </c>
      <c r="D3813">
        <v>6</v>
      </c>
      <c r="E3813" s="2">
        <v>0.65706799999999999</v>
      </c>
      <c r="F3813" s="2">
        <v>0.64973199999999998</v>
      </c>
      <c r="G3813" s="2">
        <v>0.35071272186466501</v>
      </c>
      <c r="H3813" s="2">
        <v>0.42327023780103201</v>
      </c>
      <c r="I3813" s="2">
        <v>6.4519000000000007E-2</v>
      </c>
    </row>
    <row r="3814" spans="1:9">
      <c r="A3814" t="s">
        <v>57</v>
      </c>
      <c r="B3814" t="s">
        <v>85</v>
      </c>
      <c r="C3814">
        <v>6</v>
      </c>
      <c r="D3814">
        <v>3</v>
      </c>
      <c r="E3814" s="2">
        <v>0.70882299999999998</v>
      </c>
      <c r="F3814" s="2">
        <v>0.71024699999999996</v>
      </c>
      <c r="G3814" s="2">
        <v>0.52562883058434595</v>
      </c>
      <c r="H3814" s="2">
        <v>0.60429275180005204</v>
      </c>
      <c r="I3814" s="2">
        <v>0.25601000000000002</v>
      </c>
    </row>
    <row r="3815" spans="1:9">
      <c r="A3815" t="s">
        <v>57</v>
      </c>
      <c r="B3815" t="s">
        <v>86</v>
      </c>
      <c r="C3815">
        <v>6</v>
      </c>
      <c r="D3815">
        <v>3</v>
      </c>
      <c r="E3815" s="2">
        <v>0.62440899999999999</v>
      </c>
      <c r="F3815" s="2">
        <v>0.66971700000000001</v>
      </c>
      <c r="G3815" s="2">
        <v>0.343215951936788</v>
      </c>
      <c r="H3815" s="2">
        <v>0.41091756057237599</v>
      </c>
      <c r="I3815" s="2">
        <v>0.25601000000000002</v>
      </c>
    </row>
    <row r="3816" spans="1:9">
      <c r="A3816" t="s">
        <v>57</v>
      </c>
      <c r="B3816" t="s">
        <v>87</v>
      </c>
      <c r="C3816">
        <v>6</v>
      </c>
      <c r="D3816">
        <v>3</v>
      </c>
      <c r="E3816" s="2">
        <v>0.67762199999999995</v>
      </c>
      <c r="F3816" s="2">
        <v>0.66990499999999997</v>
      </c>
      <c r="G3816" s="2">
        <v>0.45893007876353598</v>
      </c>
      <c r="H3816" s="2">
        <v>0.39199701771738998</v>
      </c>
      <c r="I3816" s="2">
        <v>0.242095</v>
      </c>
    </row>
    <row r="3817" spans="1:9">
      <c r="A3817" t="s">
        <v>57</v>
      </c>
      <c r="B3817" t="s">
        <v>88</v>
      </c>
      <c r="C3817">
        <v>6</v>
      </c>
      <c r="D3817">
        <v>8</v>
      </c>
      <c r="E3817" s="2">
        <v>0.67354599999999998</v>
      </c>
      <c r="F3817" s="2">
        <v>0.67464299999999999</v>
      </c>
      <c r="G3817" s="2">
        <v>0.498786712336446</v>
      </c>
      <c r="H3817" s="2">
        <v>0.44370794782752498</v>
      </c>
      <c r="I3817" s="2">
        <v>0.11919299999999999</v>
      </c>
    </row>
    <row r="3818" spans="1:9">
      <c r="A3818" t="s">
        <v>57</v>
      </c>
      <c r="B3818" t="s">
        <v>89</v>
      </c>
      <c r="C3818">
        <v>6</v>
      </c>
      <c r="D3818">
        <v>8</v>
      </c>
      <c r="E3818" s="2">
        <v>0.64255700000000004</v>
      </c>
      <c r="F3818" s="2">
        <v>0.65739700000000001</v>
      </c>
      <c r="G3818" s="2">
        <v>0.18939281849678899</v>
      </c>
      <c r="H3818" s="2">
        <v>0.33658126325618898</v>
      </c>
      <c r="I3818" s="2">
        <v>0.11919299999999999</v>
      </c>
    </row>
    <row r="3819" spans="1:9">
      <c r="A3819" t="s">
        <v>57</v>
      </c>
      <c r="B3819" t="s">
        <v>90</v>
      </c>
      <c r="C3819">
        <v>6</v>
      </c>
      <c r="D3819">
        <v>8</v>
      </c>
      <c r="E3819" s="2">
        <v>0.67603100000000005</v>
      </c>
      <c r="F3819" s="2">
        <v>0.671898</v>
      </c>
      <c r="G3819" s="2">
        <v>0.34885387065812601</v>
      </c>
      <c r="H3819" s="2">
        <v>0.40306744398173999</v>
      </c>
      <c r="I3819" s="2">
        <v>0.11919299999999999</v>
      </c>
    </row>
    <row r="3820" spans="1:9">
      <c r="A3820" t="s">
        <v>57</v>
      </c>
      <c r="B3820" t="s">
        <v>91</v>
      </c>
      <c r="C3820">
        <v>6</v>
      </c>
      <c r="D3820">
        <v>8</v>
      </c>
      <c r="E3820" s="2">
        <v>0.68501900000000004</v>
      </c>
      <c r="F3820" s="2">
        <v>0.67594699999999996</v>
      </c>
      <c r="G3820" s="2">
        <v>0.40377307982623201</v>
      </c>
      <c r="H3820" s="2">
        <v>0.44782876962884399</v>
      </c>
      <c r="I3820" s="2">
        <v>0.11919299999999999</v>
      </c>
    </row>
    <row r="3821" spans="1:9">
      <c r="A3821" t="s">
        <v>57</v>
      </c>
      <c r="B3821" t="s">
        <v>92</v>
      </c>
      <c r="C3821">
        <v>6</v>
      </c>
      <c r="D3821">
        <v>8</v>
      </c>
      <c r="E3821" s="2">
        <v>0.63430299999999995</v>
      </c>
      <c r="F3821" s="2">
        <v>0.66863700000000004</v>
      </c>
      <c r="G3821" s="2">
        <v>0.45209554055848</v>
      </c>
      <c r="H3821" s="2">
        <v>0.40989959034117102</v>
      </c>
      <c r="I3821" s="2">
        <v>0.11919299999999999</v>
      </c>
    </row>
    <row r="3822" spans="1:9">
      <c r="A3822" t="s">
        <v>57</v>
      </c>
      <c r="B3822" t="s">
        <v>93</v>
      </c>
      <c r="C3822">
        <v>6</v>
      </c>
      <c r="D3822">
        <v>8</v>
      </c>
      <c r="E3822" s="2">
        <v>0.67676000000000003</v>
      </c>
      <c r="F3822" s="2">
        <v>0.66788899999999995</v>
      </c>
      <c r="G3822" s="2">
        <v>0.40697557107270799</v>
      </c>
      <c r="H3822" s="2">
        <v>0.40600879065940398</v>
      </c>
      <c r="I3822" s="2">
        <v>0.22287399999999999</v>
      </c>
    </row>
    <row r="3823" spans="1:9">
      <c r="A3823" t="s">
        <v>57</v>
      </c>
      <c r="B3823" t="s">
        <v>94</v>
      </c>
      <c r="C3823">
        <v>6</v>
      </c>
      <c r="D3823">
        <v>8</v>
      </c>
      <c r="E3823" s="2">
        <v>0.69128800000000001</v>
      </c>
      <c r="F3823" s="2">
        <v>0.65011699999999994</v>
      </c>
      <c r="G3823" s="2">
        <v>0.54963792663577304</v>
      </c>
      <c r="H3823" s="2">
        <v>0.40121747885003201</v>
      </c>
      <c r="I3823" s="2">
        <v>0.22287399999999999</v>
      </c>
    </row>
    <row r="3824" spans="1:9">
      <c r="A3824" t="s">
        <v>57</v>
      </c>
      <c r="B3824" t="s">
        <v>95</v>
      </c>
      <c r="C3824">
        <v>6</v>
      </c>
      <c r="D3824">
        <v>8</v>
      </c>
      <c r="E3824" s="2">
        <v>0.67858600000000002</v>
      </c>
      <c r="F3824" s="2">
        <v>0.67798499999999995</v>
      </c>
      <c r="G3824" s="2">
        <v>0.46772574334467798</v>
      </c>
      <c r="H3824" s="2">
        <v>0.47417853753656303</v>
      </c>
      <c r="I3824" s="2">
        <v>0.22287399999999999</v>
      </c>
    </row>
    <row r="3825" spans="1:9">
      <c r="A3825" t="s">
        <v>57</v>
      </c>
      <c r="B3825" t="s">
        <v>96</v>
      </c>
      <c r="C3825">
        <v>6</v>
      </c>
      <c r="D3825">
        <v>8</v>
      </c>
      <c r="E3825" s="2">
        <v>0.68817899999999999</v>
      </c>
      <c r="F3825" s="2">
        <v>0.67759999999999998</v>
      </c>
      <c r="G3825" s="2">
        <v>0.42637844917560502</v>
      </c>
      <c r="H3825" s="2">
        <v>0.41342333344918702</v>
      </c>
      <c r="I3825" s="2">
        <v>0.22287399999999999</v>
      </c>
    </row>
    <row r="3826" spans="1:9">
      <c r="A3826" t="s">
        <v>57</v>
      </c>
      <c r="B3826" t="s">
        <v>97</v>
      </c>
      <c r="C3826">
        <v>6</v>
      </c>
      <c r="D3826">
        <v>8</v>
      </c>
      <c r="E3826" s="2">
        <v>0.694129</v>
      </c>
      <c r="F3826" s="2">
        <v>0.655192</v>
      </c>
      <c r="G3826" s="2">
        <v>0.52186382590535796</v>
      </c>
      <c r="H3826" s="2">
        <v>0.354880256979622</v>
      </c>
      <c r="I3826" s="2">
        <v>0.25553700000000001</v>
      </c>
    </row>
    <row r="3827" spans="1:9">
      <c r="A3827" t="s">
        <v>57</v>
      </c>
      <c r="B3827" t="s">
        <v>98</v>
      </c>
      <c r="C3827">
        <v>6</v>
      </c>
      <c r="D3827">
        <v>8</v>
      </c>
      <c r="E3827" s="2">
        <v>0.66150699999999996</v>
      </c>
      <c r="F3827" s="2">
        <v>0.67747199999999996</v>
      </c>
      <c r="G3827" s="2">
        <v>0.36309952333655898</v>
      </c>
      <c r="H3827" s="2">
        <v>0.44408968666422599</v>
      </c>
      <c r="I3827" s="2">
        <v>0.25553700000000001</v>
      </c>
    </row>
    <row r="3828" spans="1:9">
      <c r="A3828" t="s">
        <v>57</v>
      </c>
      <c r="B3828" t="s">
        <v>99</v>
      </c>
      <c r="C3828">
        <v>6</v>
      </c>
      <c r="D3828">
        <v>8</v>
      </c>
      <c r="E3828" s="2">
        <v>0.61714000000000002</v>
      </c>
      <c r="F3828" s="2">
        <v>0.63752900000000001</v>
      </c>
      <c r="G3828" s="2">
        <v>0.205644342937984</v>
      </c>
      <c r="H3828" s="2">
        <v>0.31370629757998503</v>
      </c>
      <c r="I3828" s="2">
        <v>0.29115999999999997</v>
      </c>
    </row>
    <row r="3829" spans="1:9">
      <c r="A3829" t="s">
        <v>57</v>
      </c>
      <c r="B3829" t="s">
        <v>100</v>
      </c>
      <c r="C3829">
        <v>6</v>
      </c>
      <c r="D3829">
        <v>8</v>
      </c>
      <c r="E3829" s="2">
        <v>0.69104299999999996</v>
      </c>
      <c r="F3829" s="2">
        <v>0.68401199999999995</v>
      </c>
      <c r="G3829" s="2">
        <v>0.52725372734054499</v>
      </c>
      <c r="H3829" s="2">
        <v>0.44715338553313999</v>
      </c>
      <c r="I3829" s="2">
        <v>0.29115999999999997</v>
      </c>
    </row>
    <row r="3830" spans="1:9">
      <c r="A3830" t="s">
        <v>57</v>
      </c>
      <c r="B3830" t="s">
        <v>101</v>
      </c>
      <c r="C3830">
        <v>6</v>
      </c>
      <c r="D3830">
        <v>8</v>
      </c>
      <c r="E3830" s="2">
        <v>0.60280800000000001</v>
      </c>
      <c r="F3830" s="2">
        <v>0.66510800000000003</v>
      </c>
      <c r="G3830" s="2">
        <v>0.23871501901137501</v>
      </c>
      <c r="H3830" s="2">
        <v>0.39994991014867598</v>
      </c>
      <c r="I3830" s="2">
        <v>0.22287399999999999</v>
      </c>
    </row>
    <row r="3831" spans="1:9">
      <c r="A3831" t="s">
        <v>57</v>
      </c>
      <c r="B3831" t="s">
        <v>102</v>
      </c>
      <c r="C3831">
        <v>6</v>
      </c>
      <c r="D3831">
        <v>8</v>
      </c>
      <c r="E3831" s="2">
        <v>0.62158899999999995</v>
      </c>
      <c r="F3831" s="2">
        <v>0.645868</v>
      </c>
      <c r="G3831" s="2">
        <v>0.22216178282000801</v>
      </c>
      <c r="H3831" s="2">
        <v>0.32863326491255301</v>
      </c>
      <c r="I3831" s="2">
        <v>0.22189999999999999</v>
      </c>
    </row>
    <row r="3832" spans="1:9">
      <c r="A3832" t="s">
        <v>57</v>
      </c>
      <c r="B3832" t="s">
        <v>103</v>
      </c>
      <c r="C3832">
        <v>6</v>
      </c>
      <c r="D3832">
        <v>8</v>
      </c>
      <c r="E3832" s="2">
        <v>0.69882</v>
      </c>
      <c r="F3832" s="2">
        <v>0.67732999999999999</v>
      </c>
      <c r="G3832" s="2">
        <v>0.578212330567898</v>
      </c>
      <c r="H3832" s="2">
        <v>0.46367093135196602</v>
      </c>
      <c r="I3832" s="2">
        <v>0.29115999999999997</v>
      </c>
    </row>
    <row r="3833" spans="1:9">
      <c r="A3833" t="s">
        <v>57</v>
      </c>
      <c r="B3833" t="s">
        <v>104</v>
      </c>
      <c r="C3833">
        <v>6</v>
      </c>
      <c r="D3833">
        <v>8</v>
      </c>
      <c r="E3833" s="2">
        <v>0.69667500000000004</v>
      </c>
      <c r="F3833" s="2">
        <v>0.66060300000000005</v>
      </c>
      <c r="G3833" s="2">
        <v>0.47641146211854801</v>
      </c>
      <c r="H3833" s="2">
        <v>0.34085380177465802</v>
      </c>
      <c r="I3833" s="2">
        <v>0.23996999999999999</v>
      </c>
    </row>
    <row r="3834" spans="1:9">
      <c r="A3834" t="s">
        <v>57</v>
      </c>
      <c r="B3834" t="s">
        <v>105</v>
      </c>
      <c r="C3834">
        <v>6</v>
      </c>
      <c r="D3834">
        <v>3</v>
      </c>
      <c r="E3834" s="2">
        <v>0.70947099999999996</v>
      </c>
      <c r="F3834" s="2">
        <v>0.70152800000000004</v>
      </c>
      <c r="G3834" s="2">
        <v>0.55213344077274196</v>
      </c>
      <c r="H3834" s="2">
        <v>0.57290207361281198</v>
      </c>
      <c r="I3834" s="2">
        <v>0.234678</v>
      </c>
    </row>
    <row r="3835" spans="1:9">
      <c r="A3835" t="s">
        <v>57</v>
      </c>
      <c r="B3835" t="s">
        <v>106</v>
      </c>
      <c r="C3835">
        <v>6</v>
      </c>
      <c r="D3835">
        <v>3</v>
      </c>
      <c r="E3835" s="2">
        <v>0.679558</v>
      </c>
      <c r="F3835" s="2">
        <v>0.69178600000000001</v>
      </c>
      <c r="G3835" s="2">
        <v>0.422640291728622</v>
      </c>
      <c r="H3835" s="2">
        <v>0.52765133920070695</v>
      </c>
      <c r="I3835" s="2">
        <v>0.234678</v>
      </c>
    </row>
    <row r="3836" spans="1:9">
      <c r="A3836" t="s">
        <v>57</v>
      </c>
      <c r="B3836" t="s">
        <v>107</v>
      </c>
      <c r="C3836">
        <v>6</v>
      </c>
      <c r="D3836">
        <v>3</v>
      </c>
      <c r="E3836" s="2">
        <v>0.71440300000000001</v>
      </c>
      <c r="F3836" s="2">
        <v>0.67048600000000003</v>
      </c>
      <c r="G3836" s="2">
        <v>0.52500623048972295</v>
      </c>
      <c r="H3836" s="2">
        <v>0.36148727530715102</v>
      </c>
      <c r="I3836" s="2">
        <v>0.234678</v>
      </c>
    </row>
    <row r="3837" spans="1:9">
      <c r="A3837" t="s">
        <v>57</v>
      </c>
      <c r="B3837" t="s">
        <v>108</v>
      </c>
      <c r="C3837">
        <v>6</v>
      </c>
      <c r="D3837">
        <v>8</v>
      </c>
      <c r="E3837" s="2">
        <v>0.66254199999999996</v>
      </c>
      <c r="F3837" s="2">
        <v>0.66153799999999996</v>
      </c>
      <c r="G3837" s="2">
        <v>0.36665997767645597</v>
      </c>
      <c r="H3837" s="2">
        <v>0.41406935301899001</v>
      </c>
      <c r="I3837" s="2">
        <v>0.15162900000000001</v>
      </c>
    </row>
    <row r="3838" spans="1:9">
      <c r="A3838" t="s">
        <v>57</v>
      </c>
      <c r="B3838" t="s">
        <v>109</v>
      </c>
      <c r="C3838">
        <v>6</v>
      </c>
      <c r="D3838">
        <v>8</v>
      </c>
      <c r="E3838" s="2">
        <v>0.67422099999999996</v>
      </c>
      <c r="F3838" s="2">
        <v>0.67873700000000003</v>
      </c>
      <c r="G3838" s="2">
        <v>0.39728372031840198</v>
      </c>
      <c r="H3838" s="2">
        <v>0.41893407614311201</v>
      </c>
      <c r="I3838" s="2">
        <v>0.20969099999999999</v>
      </c>
    </row>
    <row r="3839" spans="1:9">
      <c r="A3839" t="s">
        <v>57</v>
      </c>
      <c r="B3839" t="s">
        <v>110</v>
      </c>
      <c r="C3839">
        <v>6</v>
      </c>
      <c r="D3839">
        <v>6</v>
      </c>
      <c r="E3839" s="2">
        <v>0.724634</v>
      </c>
      <c r="F3839" s="2">
        <v>0.73412299999999997</v>
      </c>
      <c r="G3839" s="2">
        <v>0.63536241687175099</v>
      </c>
      <c r="H3839" s="2">
        <v>0.72587657128955496</v>
      </c>
      <c r="I3839" s="2">
        <v>0.34166400000000002</v>
      </c>
    </row>
    <row r="3840" spans="1:9">
      <c r="A3840" t="s">
        <v>57</v>
      </c>
      <c r="B3840" t="s">
        <v>111</v>
      </c>
      <c r="C3840">
        <v>6</v>
      </c>
      <c r="D3840">
        <v>8</v>
      </c>
      <c r="E3840" s="2">
        <v>0.676091</v>
      </c>
      <c r="F3840" s="2">
        <v>0.66017700000000001</v>
      </c>
      <c r="G3840" s="2">
        <v>0.48297497112429999</v>
      </c>
      <c r="H3840" s="2">
        <v>0.38344704659280099</v>
      </c>
      <c r="I3840" s="2">
        <v>0.11919299999999999</v>
      </c>
    </row>
    <row r="3841" spans="1:9">
      <c r="A3841" t="s">
        <v>57</v>
      </c>
      <c r="B3841" t="s">
        <v>112</v>
      </c>
      <c r="C3841">
        <v>6</v>
      </c>
      <c r="D3841">
        <v>8</v>
      </c>
      <c r="E3841" s="2">
        <v>0.644204</v>
      </c>
      <c r="F3841" s="2">
        <v>0.65406299999999995</v>
      </c>
      <c r="G3841" s="2">
        <v>0.25809999895959501</v>
      </c>
      <c r="H3841" s="2">
        <v>0.32769360008374798</v>
      </c>
      <c r="I3841" s="2">
        <v>0.212593</v>
      </c>
    </row>
    <row r="3842" spans="1:9">
      <c r="A3842" t="s">
        <v>57</v>
      </c>
      <c r="B3842" t="s">
        <v>113</v>
      </c>
      <c r="C3842">
        <v>6</v>
      </c>
      <c r="D3842">
        <v>8</v>
      </c>
      <c r="E3842" s="2">
        <v>0.67586599999999997</v>
      </c>
      <c r="F3842" s="2">
        <v>0.657972</v>
      </c>
      <c r="G3842" s="2">
        <v>0.51583598310011103</v>
      </c>
      <c r="H3842" s="2">
        <v>0.43598018342813999</v>
      </c>
      <c r="I3842" s="2">
        <v>0.212593</v>
      </c>
    </row>
    <row r="3843" spans="1:9">
      <c r="A3843" t="s">
        <v>57</v>
      </c>
      <c r="B3843" t="s">
        <v>114</v>
      </c>
      <c r="C3843">
        <v>6</v>
      </c>
      <c r="D3843">
        <v>8</v>
      </c>
      <c r="E3843" s="2">
        <v>0.64846700000000002</v>
      </c>
      <c r="F3843" s="2">
        <v>0.64527999999999996</v>
      </c>
      <c r="G3843" s="2">
        <v>0.37356738693981401</v>
      </c>
      <c r="H3843" s="2">
        <v>0.38153835240929201</v>
      </c>
      <c r="I3843" s="2">
        <v>0.15362799999999999</v>
      </c>
    </row>
    <row r="3844" spans="1:9">
      <c r="A3844" t="s">
        <v>57</v>
      </c>
      <c r="B3844" t="s">
        <v>115</v>
      </c>
      <c r="C3844">
        <v>6</v>
      </c>
      <c r="D3844">
        <v>8</v>
      </c>
      <c r="E3844" s="2">
        <v>0.65030399999999999</v>
      </c>
      <c r="F3844" s="2">
        <v>0.65666400000000003</v>
      </c>
      <c r="G3844" s="2">
        <v>0.36973718184023902</v>
      </c>
      <c r="H3844" s="2">
        <v>0.39436086205235099</v>
      </c>
      <c r="I3844" s="2">
        <v>0.25960299999999997</v>
      </c>
    </row>
    <row r="3845" spans="1:9">
      <c r="A3845" t="s">
        <v>57</v>
      </c>
      <c r="B3845" t="s">
        <v>116</v>
      </c>
      <c r="C3845">
        <v>6</v>
      </c>
      <c r="D3845">
        <v>8</v>
      </c>
      <c r="E3845" s="2">
        <v>0.65532800000000002</v>
      </c>
      <c r="F3845" s="2">
        <v>0.64450300000000005</v>
      </c>
      <c r="G3845" s="2">
        <v>0.314456174259854</v>
      </c>
      <c r="H3845" s="2">
        <v>0.30868496365106202</v>
      </c>
      <c r="I3845" s="2">
        <v>0.173928</v>
      </c>
    </row>
    <row r="3846" spans="1:9">
      <c r="A3846" t="s">
        <v>57</v>
      </c>
      <c r="B3846" t="s">
        <v>117</v>
      </c>
      <c r="C3846">
        <v>6</v>
      </c>
      <c r="D3846">
        <v>8</v>
      </c>
      <c r="E3846" s="2">
        <v>0.65119899999999997</v>
      </c>
      <c r="F3846" s="2">
        <v>0.65490700000000002</v>
      </c>
      <c r="G3846" s="2">
        <v>0.41265695674110697</v>
      </c>
      <c r="H3846" s="2">
        <v>0.44643884873623702</v>
      </c>
      <c r="I3846" s="2">
        <v>0.173928</v>
      </c>
    </row>
    <row r="3847" spans="1:9">
      <c r="A3847" t="s">
        <v>57</v>
      </c>
      <c r="B3847" t="s">
        <v>118</v>
      </c>
      <c r="C3847">
        <v>6</v>
      </c>
      <c r="D3847">
        <v>3</v>
      </c>
      <c r="E3847" s="2">
        <v>0.66271899999999995</v>
      </c>
      <c r="F3847" s="2">
        <v>0.66760900000000001</v>
      </c>
      <c r="G3847" s="2">
        <v>0.241025159403539</v>
      </c>
      <c r="H3847" s="2">
        <v>0.29152629235008498</v>
      </c>
      <c r="I3847" s="2">
        <v>0.242095</v>
      </c>
    </row>
    <row r="3848" spans="1:9">
      <c r="A3848" t="s">
        <v>57</v>
      </c>
      <c r="B3848" t="s">
        <v>119</v>
      </c>
      <c r="C3848">
        <v>6</v>
      </c>
      <c r="D3848">
        <v>1</v>
      </c>
      <c r="E3848" s="2">
        <v>0.59873900000000002</v>
      </c>
      <c r="F3848" s="2">
        <v>0.61654299999999995</v>
      </c>
      <c r="G3848" s="2">
        <v>0.41978681449823502</v>
      </c>
      <c r="H3848" s="2">
        <v>0.32130192161282001</v>
      </c>
      <c r="I3848" s="2">
        <v>0.20224900000000001</v>
      </c>
    </row>
    <row r="3849" spans="1:9">
      <c r="A3849" t="s">
        <v>57</v>
      </c>
      <c r="B3849" t="s">
        <v>120</v>
      </c>
      <c r="C3849">
        <v>6</v>
      </c>
      <c r="D3849">
        <v>1</v>
      </c>
      <c r="E3849" s="2">
        <v>0.66809099999999999</v>
      </c>
      <c r="F3849" s="2">
        <v>0.64424999999999999</v>
      </c>
      <c r="G3849" s="2">
        <v>0.47366409537656101</v>
      </c>
      <c r="H3849" s="2">
        <v>0.377182614400772</v>
      </c>
      <c r="I3849" s="2">
        <v>0.20224900000000001</v>
      </c>
    </row>
    <row r="3850" spans="1:9">
      <c r="A3850" t="s">
        <v>57</v>
      </c>
      <c r="B3850" t="s">
        <v>121</v>
      </c>
      <c r="C3850">
        <v>6</v>
      </c>
      <c r="D3850">
        <v>1</v>
      </c>
      <c r="E3850" s="2">
        <v>0.69484699999999999</v>
      </c>
      <c r="F3850" s="2">
        <v>0.67931200000000003</v>
      </c>
      <c r="G3850" s="2">
        <v>0.57972344619796701</v>
      </c>
      <c r="H3850" s="2">
        <v>0.597587851719524</v>
      </c>
      <c r="I3850" s="2">
        <v>0.20224900000000001</v>
      </c>
    </row>
    <row r="3851" spans="1:9">
      <c r="A3851" t="s">
        <v>57</v>
      </c>
      <c r="B3851" t="s">
        <v>122</v>
      </c>
      <c r="C3851">
        <v>6</v>
      </c>
      <c r="D3851">
        <v>1</v>
      </c>
      <c r="E3851" s="2">
        <v>0.601796</v>
      </c>
      <c r="F3851" s="2">
        <v>0.58360699999999999</v>
      </c>
      <c r="G3851" s="2">
        <v>0.35187354503903501</v>
      </c>
      <c r="H3851" s="2">
        <v>0.419961834549617</v>
      </c>
      <c r="I3851" s="2">
        <v>0.20224900000000001</v>
      </c>
    </row>
    <row r="3852" spans="1:9">
      <c r="A3852" t="s">
        <v>58</v>
      </c>
      <c r="B3852" t="s">
        <v>25</v>
      </c>
      <c r="C3852">
        <v>5</v>
      </c>
      <c r="D3852">
        <v>2</v>
      </c>
      <c r="E3852" s="2">
        <v>0.57471000000000005</v>
      </c>
      <c r="F3852" s="2">
        <v>0.57882199999999995</v>
      </c>
      <c r="G3852" s="2">
        <v>7.9551843281339005E-2</v>
      </c>
      <c r="H3852" s="2">
        <v>0.138546900585686</v>
      </c>
      <c r="I3852" s="2">
        <v>0.112459</v>
      </c>
    </row>
    <row r="3853" spans="1:9">
      <c r="A3853" t="s">
        <v>58</v>
      </c>
      <c r="B3853" t="s">
        <v>26</v>
      </c>
      <c r="C3853">
        <v>5</v>
      </c>
      <c r="D3853">
        <v>2</v>
      </c>
      <c r="E3853" s="2">
        <v>0.581646</v>
      </c>
      <c r="F3853" s="2">
        <v>0.59853299999999998</v>
      </c>
      <c r="G3853" s="2">
        <v>-2.61572150843482E-2</v>
      </c>
      <c r="H3853" s="2">
        <v>6.8277590106670602E-2</v>
      </c>
      <c r="I3853" s="2">
        <v>0.112459</v>
      </c>
    </row>
    <row r="3854" spans="1:9">
      <c r="A3854" t="s">
        <v>58</v>
      </c>
      <c r="B3854" t="s">
        <v>27</v>
      </c>
      <c r="C3854">
        <v>5</v>
      </c>
      <c r="D3854">
        <v>2</v>
      </c>
      <c r="E3854" s="2">
        <v>0.61786700000000006</v>
      </c>
      <c r="F3854" s="2">
        <v>0.59619100000000003</v>
      </c>
      <c r="G3854" s="2">
        <v>0.169584675034543</v>
      </c>
      <c r="H3854" s="2">
        <v>8.2490020642335696E-2</v>
      </c>
      <c r="I3854" s="2">
        <v>0.112459</v>
      </c>
    </row>
    <row r="3855" spans="1:9">
      <c r="A3855" t="s">
        <v>58</v>
      </c>
      <c r="B3855" t="s">
        <v>28</v>
      </c>
      <c r="C3855">
        <v>5</v>
      </c>
      <c r="D3855">
        <v>2</v>
      </c>
      <c r="E3855" s="2">
        <v>0.64467399999999997</v>
      </c>
      <c r="F3855" s="2">
        <v>0.63405</v>
      </c>
      <c r="G3855" s="2">
        <v>0.29873903757954801</v>
      </c>
      <c r="H3855" s="2">
        <v>0.28256521786289301</v>
      </c>
      <c r="I3855" s="2">
        <v>0.112459</v>
      </c>
    </row>
    <row r="3856" spans="1:9">
      <c r="A3856" t="s">
        <v>58</v>
      </c>
      <c r="B3856" t="s">
        <v>33</v>
      </c>
      <c r="C3856">
        <v>5</v>
      </c>
      <c r="D3856">
        <v>2</v>
      </c>
      <c r="E3856" s="2">
        <v>0.57216100000000003</v>
      </c>
      <c r="F3856" s="2">
        <v>0.59306000000000003</v>
      </c>
      <c r="G3856" s="2">
        <v>0.141622643680099</v>
      </c>
      <c r="H3856" s="2">
        <v>0.11883351553139899</v>
      </c>
      <c r="I3856" s="2">
        <v>9.6981800000000007E-2</v>
      </c>
    </row>
    <row r="3857" spans="1:9">
      <c r="A3857" t="s">
        <v>58</v>
      </c>
      <c r="B3857" t="s">
        <v>34</v>
      </c>
      <c r="C3857">
        <v>5</v>
      </c>
      <c r="D3857">
        <v>2</v>
      </c>
      <c r="E3857" s="2">
        <v>0.60491399999999995</v>
      </c>
      <c r="F3857" s="2">
        <v>0.61175299999999999</v>
      </c>
      <c r="G3857" s="2">
        <v>8.5889068474472294E-2</v>
      </c>
      <c r="H3857" s="2">
        <v>0.139858516075893</v>
      </c>
      <c r="I3857" s="2">
        <v>9.6981800000000007E-2</v>
      </c>
    </row>
    <row r="3858" spans="1:9">
      <c r="A3858" t="s">
        <v>58</v>
      </c>
      <c r="B3858" t="s">
        <v>35</v>
      </c>
      <c r="C3858">
        <v>5</v>
      </c>
      <c r="D3858">
        <v>2</v>
      </c>
      <c r="E3858" s="2">
        <v>0.61023099999999997</v>
      </c>
      <c r="F3858" s="2">
        <v>0.61078600000000005</v>
      </c>
      <c r="G3858" s="2">
        <v>0.187003414848219</v>
      </c>
      <c r="H3858" s="2">
        <v>0.19442759337364199</v>
      </c>
      <c r="I3858" s="2">
        <v>0.166964</v>
      </c>
    </row>
    <row r="3859" spans="1:9">
      <c r="A3859" t="s">
        <v>58</v>
      </c>
      <c r="B3859" t="s">
        <v>36</v>
      </c>
      <c r="C3859">
        <v>5</v>
      </c>
      <c r="D3859">
        <v>2</v>
      </c>
      <c r="E3859" s="2">
        <v>0.63631199999999999</v>
      </c>
      <c r="F3859" s="2">
        <v>0.636795</v>
      </c>
      <c r="G3859" s="2">
        <v>0.36909156983246399</v>
      </c>
      <c r="H3859" s="2">
        <v>0.452512411509915</v>
      </c>
      <c r="I3859" s="2">
        <v>0.48585899999999999</v>
      </c>
    </row>
    <row r="3860" spans="1:9">
      <c r="A3860" t="s">
        <v>58</v>
      </c>
      <c r="B3860" t="s">
        <v>37</v>
      </c>
      <c r="C3860">
        <v>5</v>
      </c>
      <c r="D3860">
        <v>2</v>
      </c>
      <c r="E3860" s="2">
        <v>0.61364300000000005</v>
      </c>
      <c r="F3860" s="2">
        <v>0.64017199999999996</v>
      </c>
      <c r="G3860" s="2">
        <v>0.15606901137877</v>
      </c>
      <c r="H3860" s="2">
        <v>0.32203114067267402</v>
      </c>
      <c r="I3860" s="2">
        <v>0.15187200000000001</v>
      </c>
    </row>
    <row r="3861" spans="1:9">
      <c r="A3861" t="s">
        <v>58</v>
      </c>
      <c r="B3861" t="s">
        <v>38</v>
      </c>
      <c r="C3861">
        <v>5</v>
      </c>
      <c r="D3861">
        <v>7</v>
      </c>
      <c r="E3861" s="2">
        <v>0.61837299999999995</v>
      </c>
      <c r="F3861" s="2">
        <v>0.61107100000000003</v>
      </c>
      <c r="G3861" s="2">
        <v>0.19836235086614901</v>
      </c>
      <c r="H3861" s="2">
        <v>0.187683540591909</v>
      </c>
      <c r="I3861" s="2">
        <v>0.121658</v>
      </c>
    </row>
    <row r="3862" spans="1:9">
      <c r="A3862" t="s">
        <v>58</v>
      </c>
      <c r="B3862" t="s">
        <v>39</v>
      </c>
      <c r="C3862">
        <v>5</v>
      </c>
      <c r="D3862">
        <v>7</v>
      </c>
      <c r="E3862" s="2">
        <v>0.66931200000000002</v>
      </c>
      <c r="F3862" s="2">
        <v>0.63863300000000001</v>
      </c>
      <c r="G3862" s="2">
        <v>0.401773600261563</v>
      </c>
      <c r="H3862" s="2">
        <v>0.31411250685493702</v>
      </c>
      <c r="I3862" s="2">
        <v>0.105626</v>
      </c>
    </row>
    <row r="3863" spans="1:9">
      <c r="A3863" t="s">
        <v>58</v>
      </c>
      <c r="B3863" t="s">
        <v>40</v>
      </c>
      <c r="C3863">
        <v>5</v>
      </c>
      <c r="D3863">
        <v>7</v>
      </c>
      <c r="E3863" s="2">
        <v>0.63833399999999996</v>
      </c>
      <c r="F3863" s="2">
        <v>0.62699899999999997</v>
      </c>
      <c r="G3863" s="2">
        <v>0.24391571138289</v>
      </c>
      <c r="H3863" s="2">
        <v>0.20342292647438101</v>
      </c>
      <c r="I3863" s="2">
        <v>0.105626</v>
      </c>
    </row>
    <row r="3864" spans="1:9">
      <c r="A3864" t="s">
        <v>58</v>
      </c>
      <c r="B3864" t="s">
        <v>41</v>
      </c>
      <c r="C3864">
        <v>5</v>
      </c>
      <c r="D3864">
        <v>7</v>
      </c>
      <c r="E3864" s="2">
        <v>0.65764500000000004</v>
      </c>
      <c r="F3864" s="2">
        <v>0.65646300000000002</v>
      </c>
      <c r="G3864" s="2">
        <v>0.29079992754338102</v>
      </c>
      <c r="H3864" s="2">
        <v>0.32207029337387399</v>
      </c>
      <c r="I3864" s="2">
        <v>9.4604599999999997E-2</v>
      </c>
    </row>
    <row r="3865" spans="1:9">
      <c r="A3865" t="s">
        <v>58</v>
      </c>
      <c r="B3865" t="s">
        <v>42</v>
      </c>
      <c r="C3865">
        <v>5</v>
      </c>
      <c r="D3865">
        <v>7</v>
      </c>
      <c r="E3865" s="2">
        <v>0.63806200000000002</v>
      </c>
      <c r="F3865" s="2">
        <v>0.64385199999999998</v>
      </c>
      <c r="G3865" s="2">
        <v>0.350969688228152</v>
      </c>
      <c r="H3865" s="2">
        <v>0.39327437459404602</v>
      </c>
      <c r="I3865" s="2">
        <v>0.133219</v>
      </c>
    </row>
    <row r="3866" spans="1:9">
      <c r="A3866" t="s">
        <v>58</v>
      </c>
      <c r="B3866" t="s">
        <v>43</v>
      </c>
      <c r="C3866">
        <v>5</v>
      </c>
      <c r="D3866">
        <v>7</v>
      </c>
      <c r="E3866" s="2">
        <v>0.63210100000000002</v>
      </c>
      <c r="F3866" s="2">
        <v>0.625753</v>
      </c>
      <c r="G3866" s="2">
        <v>0.25723066001844602</v>
      </c>
      <c r="H3866" s="2">
        <v>0.249026035197291</v>
      </c>
      <c r="I3866" s="2">
        <v>0.14005100000000001</v>
      </c>
    </row>
    <row r="3867" spans="1:9">
      <c r="A3867" t="s">
        <v>58</v>
      </c>
      <c r="B3867" t="s">
        <v>44</v>
      </c>
      <c r="C3867">
        <v>5</v>
      </c>
      <c r="D3867">
        <v>7</v>
      </c>
      <c r="E3867" s="2">
        <v>0.69658500000000001</v>
      </c>
      <c r="F3867" s="2">
        <v>0.66717800000000005</v>
      </c>
      <c r="G3867" s="2">
        <v>0.56072839033364696</v>
      </c>
      <c r="H3867" s="2">
        <v>0.45391212057782099</v>
      </c>
      <c r="I3867" s="2">
        <v>0.129582</v>
      </c>
    </row>
    <row r="3868" spans="1:9">
      <c r="A3868" t="s">
        <v>58</v>
      </c>
      <c r="B3868" t="s">
        <v>45</v>
      </c>
      <c r="C3868">
        <v>5</v>
      </c>
      <c r="D3868">
        <v>7</v>
      </c>
      <c r="E3868" s="2">
        <v>0.60465999999999998</v>
      </c>
      <c r="F3868" s="2">
        <v>0.611348</v>
      </c>
      <c r="G3868" s="2">
        <v>0.14470112628350501</v>
      </c>
      <c r="H3868" s="2">
        <v>0.196497792449599</v>
      </c>
      <c r="I3868" s="2">
        <v>0.129582</v>
      </c>
    </row>
    <row r="3869" spans="1:9">
      <c r="A3869" t="s">
        <v>58</v>
      </c>
      <c r="B3869" t="s">
        <v>46</v>
      </c>
      <c r="C3869">
        <v>5</v>
      </c>
      <c r="D3869">
        <v>7</v>
      </c>
      <c r="E3869" s="2">
        <v>0.64222900000000005</v>
      </c>
      <c r="F3869" s="2">
        <v>0.644401</v>
      </c>
      <c r="G3869" s="2">
        <v>0.294400013511467</v>
      </c>
      <c r="H3869" s="2">
        <v>0.33427614797302901</v>
      </c>
      <c r="I3869" s="2">
        <v>0.18437700000000001</v>
      </c>
    </row>
    <row r="3870" spans="1:9">
      <c r="A3870" t="s">
        <v>58</v>
      </c>
      <c r="B3870" t="s">
        <v>47</v>
      </c>
      <c r="C3870">
        <v>5</v>
      </c>
      <c r="D3870">
        <v>7</v>
      </c>
      <c r="E3870" s="2">
        <v>0.70985699999999996</v>
      </c>
      <c r="F3870" s="2">
        <v>0.67299699999999996</v>
      </c>
      <c r="G3870" s="2">
        <v>0.58161042307613198</v>
      </c>
      <c r="H3870" s="2">
        <v>0.46896633418929001</v>
      </c>
      <c r="I3870" s="2">
        <v>0.124309</v>
      </c>
    </row>
    <row r="3871" spans="1:9">
      <c r="A3871" t="s">
        <v>58</v>
      </c>
      <c r="B3871" t="s">
        <v>48</v>
      </c>
      <c r="C3871">
        <v>5</v>
      </c>
      <c r="D3871">
        <v>7</v>
      </c>
      <c r="E3871" s="2">
        <v>0.660798</v>
      </c>
      <c r="F3871" s="2">
        <v>0.66603100000000004</v>
      </c>
      <c r="G3871" s="2">
        <v>0.467127433602817</v>
      </c>
      <c r="H3871" s="2">
        <v>0.43848595630495102</v>
      </c>
      <c r="I3871" s="2">
        <v>0.107117</v>
      </c>
    </row>
    <row r="3872" spans="1:9">
      <c r="A3872" t="s">
        <v>58</v>
      </c>
      <c r="B3872" t="s">
        <v>49</v>
      </c>
      <c r="C3872">
        <v>5</v>
      </c>
      <c r="D3872">
        <v>7</v>
      </c>
      <c r="E3872" s="2">
        <v>0.73115200000000002</v>
      </c>
      <c r="F3872" s="2">
        <v>0.68747400000000003</v>
      </c>
      <c r="G3872" s="2">
        <v>0.69313126795139601</v>
      </c>
      <c r="H3872" s="2">
        <v>0.54852462302805205</v>
      </c>
      <c r="I3872" s="2">
        <v>0.30155500000000002</v>
      </c>
    </row>
    <row r="3873" spans="1:9">
      <c r="A3873" t="s">
        <v>58</v>
      </c>
      <c r="B3873" t="s">
        <v>50</v>
      </c>
      <c r="C3873">
        <v>5</v>
      </c>
      <c r="D3873">
        <v>4</v>
      </c>
      <c r="E3873" s="2">
        <v>0.66647100000000004</v>
      </c>
      <c r="F3873" s="2">
        <v>0.64073000000000002</v>
      </c>
      <c r="G3873" s="2">
        <v>0.32610148075253598</v>
      </c>
      <c r="H3873" s="2">
        <v>0.26654197489672099</v>
      </c>
      <c r="I3873" s="2">
        <v>0.117797</v>
      </c>
    </row>
    <row r="3874" spans="1:9">
      <c r="A3874" t="s">
        <v>58</v>
      </c>
      <c r="B3874" t="s">
        <v>51</v>
      </c>
      <c r="C3874">
        <v>5</v>
      </c>
      <c r="D3874">
        <v>4</v>
      </c>
      <c r="E3874" s="2">
        <v>0.63070099999999996</v>
      </c>
      <c r="F3874" s="2">
        <v>0.62877300000000003</v>
      </c>
      <c r="G3874" s="2">
        <v>0.108824275245634</v>
      </c>
      <c r="H3874" s="2">
        <v>0.14313266071375599</v>
      </c>
      <c r="I3874" s="2">
        <v>0.13136500000000001</v>
      </c>
    </row>
    <row r="3875" spans="1:9">
      <c r="A3875" t="s">
        <v>58</v>
      </c>
      <c r="B3875" t="s">
        <v>52</v>
      </c>
      <c r="C3875">
        <v>5</v>
      </c>
      <c r="D3875">
        <v>4</v>
      </c>
      <c r="E3875" s="2">
        <v>0.64965300000000004</v>
      </c>
      <c r="F3875" s="2">
        <v>0.63493900000000003</v>
      </c>
      <c r="G3875" s="2">
        <v>0.299145581378506</v>
      </c>
      <c r="H3875" s="2">
        <v>0.23168138856561099</v>
      </c>
      <c r="I3875" s="2">
        <v>0.23586699999999999</v>
      </c>
    </row>
    <row r="3876" spans="1:9">
      <c r="A3876" t="s">
        <v>58</v>
      </c>
      <c r="B3876" t="s">
        <v>53</v>
      </c>
      <c r="C3876">
        <v>5</v>
      </c>
      <c r="D3876">
        <v>4</v>
      </c>
      <c r="E3876" s="2">
        <v>0.70823100000000005</v>
      </c>
      <c r="F3876" s="2">
        <v>0.671651</v>
      </c>
      <c r="G3876" s="2">
        <v>0.45661738149212899</v>
      </c>
      <c r="H3876" s="2">
        <v>0.36017076572929602</v>
      </c>
      <c r="I3876" s="2">
        <v>0.23586699999999999</v>
      </c>
    </row>
    <row r="3877" spans="1:9">
      <c r="A3877" t="s">
        <v>58</v>
      </c>
      <c r="B3877" t="s">
        <v>54</v>
      </c>
      <c r="C3877">
        <v>5</v>
      </c>
      <c r="D3877">
        <v>4</v>
      </c>
      <c r="E3877" s="2">
        <v>0.68695399999999995</v>
      </c>
      <c r="F3877" s="2">
        <v>0.65249000000000001</v>
      </c>
      <c r="G3877" s="2">
        <v>0.37552851331589598</v>
      </c>
      <c r="H3877" s="2">
        <v>0.25820734362873299</v>
      </c>
      <c r="I3877" s="2">
        <v>0.129075</v>
      </c>
    </row>
    <row r="3878" spans="1:9">
      <c r="A3878" t="s">
        <v>58</v>
      </c>
      <c r="B3878" t="s">
        <v>56</v>
      </c>
      <c r="C3878">
        <v>5</v>
      </c>
      <c r="D3878">
        <v>4</v>
      </c>
      <c r="E3878" s="2">
        <v>0.68810400000000005</v>
      </c>
      <c r="F3878" s="2">
        <v>0.64383000000000001</v>
      </c>
      <c r="G3878" s="2">
        <v>0.39390352596483902</v>
      </c>
      <c r="H3878" s="2">
        <v>0.23997197304474799</v>
      </c>
      <c r="I3878" s="2">
        <v>9.1480900000000004E-2</v>
      </c>
    </row>
    <row r="3879" spans="1:9">
      <c r="A3879" t="s">
        <v>58</v>
      </c>
      <c r="B3879" t="s">
        <v>59</v>
      </c>
      <c r="C3879">
        <v>5</v>
      </c>
      <c r="D3879">
        <v>4</v>
      </c>
      <c r="E3879" s="2">
        <v>0.58265800000000001</v>
      </c>
      <c r="F3879" s="2">
        <v>0.63226000000000004</v>
      </c>
      <c r="G3879" s="2">
        <v>1.66040333037339E-2</v>
      </c>
      <c r="H3879" s="2">
        <v>0.21697954926494301</v>
      </c>
      <c r="I3879" s="2">
        <v>0.16780500000000001</v>
      </c>
    </row>
    <row r="3880" spans="1:9">
      <c r="A3880" t="s">
        <v>58</v>
      </c>
      <c r="B3880" t="s">
        <v>60</v>
      </c>
      <c r="C3880">
        <v>5</v>
      </c>
      <c r="D3880">
        <v>6</v>
      </c>
      <c r="E3880" s="2">
        <v>0.78964299999999998</v>
      </c>
      <c r="F3880" s="2">
        <v>0.76161800000000002</v>
      </c>
      <c r="G3880" s="2">
        <v>0.991516518228855</v>
      </c>
      <c r="H3880" s="2">
        <v>0.94302724032104601</v>
      </c>
      <c r="I3880" s="2">
        <v>0.96875</v>
      </c>
    </row>
    <row r="3881" spans="1:9">
      <c r="A3881" t="s">
        <v>58</v>
      </c>
      <c r="B3881" t="s">
        <v>61</v>
      </c>
      <c r="C3881">
        <v>5</v>
      </c>
      <c r="D3881">
        <v>6</v>
      </c>
      <c r="E3881" s="2">
        <v>0.79428799999999999</v>
      </c>
      <c r="F3881" s="2">
        <v>0.76940799999999998</v>
      </c>
      <c r="G3881" s="2">
        <v>0.96882677186460597</v>
      </c>
      <c r="H3881" s="2">
        <v>0.90073742893720499</v>
      </c>
      <c r="I3881" s="2">
        <v>1.0996900000000001</v>
      </c>
    </row>
    <row r="3882" spans="1:9">
      <c r="A3882" t="s">
        <v>58</v>
      </c>
      <c r="B3882" t="s">
        <v>62</v>
      </c>
      <c r="C3882">
        <v>5</v>
      </c>
      <c r="D3882">
        <v>5</v>
      </c>
      <c r="E3882" s="2">
        <v>0.67958600000000002</v>
      </c>
      <c r="F3882" s="2">
        <v>0.70662199999999997</v>
      </c>
      <c r="G3882" s="2">
        <v>0.44061259589746599</v>
      </c>
      <c r="H3882" s="2">
        <v>0.633608336823686</v>
      </c>
      <c r="I3882" s="2">
        <v>0.324374</v>
      </c>
    </row>
    <row r="3883" spans="1:9">
      <c r="A3883" t="s">
        <v>58</v>
      </c>
      <c r="B3883" t="s">
        <v>63</v>
      </c>
      <c r="C3883">
        <v>5</v>
      </c>
      <c r="D3883">
        <v>6</v>
      </c>
      <c r="E3883" s="2">
        <v>0.77053499999999997</v>
      </c>
      <c r="F3883" s="2">
        <v>0.77295499999999995</v>
      </c>
      <c r="G3883" s="2">
        <v>0.87238000854108999</v>
      </c>
      <c r="H3883" s="2">
        <v>0.953583787382146</v>
      </c>
      <c r="I3883" s="2">
        <v>1.0996900000000001</v>
      </c>
    </row>
    <row r="3884" spans="1:9">
      <c r="A3884" t="s">
        <v>58</v>
      </c>
      <c r="B3884" t="s">
        <v>64</v>
      </c>
      <c r="C3884">
        <v>5</v>
      </c>
      <c r="D3884">
        <v>5</v>
      </c>
      <c r="E3884" s="2">
        <v>0.64982600000000001</v>
      </c>
      <c r="F3884" s="2">
        <v>0.66002000000000005</v>
      </c>
      <c r="G3884" s="2">
        <v>0.36358405195230098</v>
      </c>
      <c r="H3884" s="2">
        <v>0.45308501976496801</v>
      </c>
      <c r="I3884" s="2">
        <v>0.13621800000000001</v>
      </c>
    </row>
    <row r="3885" spans="1:9">
      <c r="A3885" t="s">
        <v>58</v>
      </c>
      <c r="B3885" t="s">
        <v>65</v>
      </c>
      <c r="C3885">
        <v>5</v>
      </c>
      <c r="D3885">
        <v>5</v>
      </c>
      <c r="E3885" s="2">
        <v>0.80930800000000003</v>
      </c>
      <c r="F3885" s="2">
        <v>0.78517199999999998</v>
      </c>
      <c r="G3885" s="2">
        <v>1.0950765195944301</v>
      </c>
      <c r="H3885" s="2">
        <v>1.0262267303714301</v>
      </c>
      <c r="I3885" s="2">
        <v>0.14752000000000001</v>
      </c>
    </row>
    <row r="3886" spans="1:9">
      <c r="A3886" t="s">
        <v>58</v>
      </c>
      <c r="B3886" t="s">
        <v>66</v>
      </c>
      <c r="C3886">
        <v>5</v>
      </c>
      <c r="D3886">
        <v>6</v>
      </c>
      <c r="E3886" s="2">
        <v>0.74582499999999996</v>
      </c>
      <c r="F3886" s="2">
        <v>0.74151599999999995</v>
      </c>
      <c r="G3886" s="2">
        <v>0.71308643196986299</v>
      </c>
      <c r="H3886" s="2">
        <v>0.78533484214967697</v>
      </c>
      <c r="I3886" s="2">
        <v>1.0996900000000001</v>
      </c>
    </row>
    <row r="3887" spans="1:9">
      <c r="A3887" t="s">
        <v>58</v>
      </c>
      <c r="B3887" t="s">
        <v>67</v>
      </c>
      <c r="C3887">
        <v>5</v>
      </c>
      <c r="D3887">
        <v>5</v>
      </c>
      <c r="E3887" s="2">
        <v>0.71737700000000004</v>
      </c>
      <c r="F3887" s="2">
        <v>0.68620599999999998</v>
      </c>
      <c r="G3887" s="2">
        <v>0.59642242450593297</v>
      </c>
      <c r="H3887" s="2">
        <v>0.55436816368217801</v>
      </c>
      <c r="I3887" s="2">
        <v>0.12317599999999999</v>
      </c>
    </row>
    <row r="3888" spans="1:9">
      <c r="A3888" t="s">
        <v>58</v>
      </c>
      <c r="B3888" t="s">
        <v>68</v>
      </c>
      <c r="C3888">
        <v>5</v>
      </c>
      <c r="D3888">
        <v>5</v>
      </c>
      <c r="E3888" s="2">
        <v>0.73173699999999997</v>
      </c>
      <c r="F3888" s="2">
        <v>0.69544499999999998</v>
      </c>
      <c r="G3888" s="2">
        <v>0.69390344548148297</v>
      </c>
      <c r="H3888" s="2">
        <v>0.52079961649067597</v>
      </c>
      <c r="I3888" s="2">
        <v>0.12317599999999999</v>
      </c>
    </row>
    <row r="3889" spans="1:9">
      <c r="A3889" t="s">
        <v>58</v>
      </c>
      <c r="B3889" t="s">
        <v>69</v>
      </c>
      <c r="C3889">
        <v>5</v>
      </c>
      <c r="D3889">
        <v>6</v>
      </c>
      <c r="E3889" s="2">
        <v>0.72892699999999999</v>
      </c>
      <c r="F3889" s="2">
        <v>0.71021000000000001</v>
      </c>
      <c r="G3889" s="2">
        <v>0.70189241466282504</v>
      </c>
      <c r="H3889" s="2">
        <v>0.65358110852342299</v>
      </c>
      <c r="I3889" s="2">
        <v>1.0996900000000001</v>
      </c>
    </row>
    <row r="3890" spans="1:9">
      <c r="A3890" t="s">
        <v>58</v>
      </c>
      <c r="B3890" t="s">
        <v>70</v>
      </c>
      <c r="C3890">
        <v>5</v>
      </c>
      <c r="D3890">
        <v>6</v>
      </c>
      <c r="E3890" s="2">
        <v>0.70038699999999998</v>
      </c>
      <c r="F3890" s="2">
        <v>0.70531500000000003</v>
      </c>
      <c r="G3890" s="2">
        <v>0.58970294586662197</v>
      </c>
      <c r="H3890" s="2">
        <v>0.67819836940303602</v>
      </c>
      <c r="I3890" s="2">
        <v>1.0996900000000001</v>
      </c>
    </row>
    <row r="3891" spans="1:9">
      <c r="A3891" t="s">
        <v>58</v>
      </c>
      <c r="B3891" t="s">
        <v>71</v>
      </c>
      <c r="C3891">
        <v>5</v>
      </c>
      <c r="D3891">
        <v>5</v>
      </c>
      <c r="E3891" s="2">
        <v>0.62604800000000005</v>
      </c>
      <c r="F3891" s="2">
        <v>0.65642699999999998</v>
      </c>
      <c r="G3891" s="2">
        <v>0.29228930969991801</v>
      </c>
      <c r="H3891" s="2">
        <v>0.45832658763814099</v>
      </c>
      <c r="I3891" s="2">
        <v>0.22606100000000001</v>
      </c>
    </row>
    <row r="3892" spans="1:9">
      <c r="A3892" t="s">
        <v>58</v>
      </c>
      <c r="B3892" t="s">
        <v>72</v>
      </c>
      <c r="C3892">
        <v>5</v>
      </c>
      <c r="D3892">
        <v>6</v>
      </c>
      <c r="E3892" s="2">
        <v>0.73709800000000003</v>
      </c>
      <c r="F3892" s="2">
        <v>0.72463</v>
      </c>
      <c r="G3892" s="2">
        <v>0.71100385382994102</v>
      </c>
      <c r="H3892" s="2">
        <v>0.70244367962124798</v>
      </c>
      <c r="I3892" s="2">
        <v>1.0996900000000001</v>
      </c>
    </row>
    <row r="3893" spans="1:9">
      <c r="A3893" t="s">
        <v>58</v>
      </c>
      <c r="B3893" t="s">
        <v>73</v>
      </c>
      <c r="C3893">
        <v>5</v>
      </c>
      <c r="D3893">
        <v>6</v>
      </c>
      <c r="E3893" s="2">
        <v>0.81605099999999997</v>
      </c>
      <c r="F3893" s="2">
        <v>0.78287799999999996</v>
      </c>
      <c r="G3893" s="2">
        <v>1.11509944091271</v>
      </c>
      <c r="H3893" s="2">
        <v>1.0028378854919699</v>
      </c>
      <c r="I3893" s="2">
        <v>1.0996900000000001</v>
      </c>
    </row>
    <row r="3894" spans="1:9">
      <c r="A3894" t="s">
        <v>58</v>
      </c>
      <c r="B3894" t="s">
        <v>74</v>
      </c>
      <c r="C3894">
        <v>5</v>
      </c>
      <c r="D3894">
        <v>6</v>
      </c>
      <c r="E3894" s="2">
        <v>0.72892699999999999</v>
      </c>
      <c r="F3894" s="2">
        <v>0.70773399999999997</v>
      </c>
      <c r="G3894" s="2">
        <v>0.65985476309929803</v>
      </c>
      <c r="H3894" s="2">
        <v>0.58194634759005304</v>
      </c>
      <c r="I3894" s="2">
        <v>1.0996900000000001</v>
      </c>
    </row>
    <row r="3895" spans="1:9">
      <c r="A3895" t="s">
        <v>58</v>
      </c>
      <c r="B3895" t="s">
        <v>75</v>
      </c>
      <c r="C3895">
        <v>5</v>
      </c>
      <c r="D3895">
        <v>5</v>
      </c>
      <c r="E3895" s="2">
        <v>0.65129199999999998</v>
      </c>
      <c r="F3895" s="2">
        <v>0.66125299999999998</v>
      </c>
      <c r="G3895" s="2">
        <v>0.35065519208179302</v>
      </c>
      <c r="H3895" s="2">
        <v>0.43744351563549599</v>
      </c>
      <c r="I3895" s="2">
        <v>0.22095400000000001</v>
      </c>
    </row>
    <row r="3896" spans="1:9">
      <c r="A3896" t="s">
        <v>58</v>
      </c>
      <c r="B3896" t="s">
        <v>76</v>
      </c>
      <c r="C3896">
        <v>5</v>
      </c>
      <c r="D3896">
        <v>6</v>
      </c>
      <c r="E3896" s="2">
        <v>0.80235999999999996</v>
      </c>
      <c r="F3896" s="2">
        <v>0.76859500000000003</v>
      </c>
      <c r="G3896" s="2">
        <v>1.0463129971934999</v>
      </c>
      <c r="H3896" s="2">
        <v>0.93446748102115795</v>
      </c>
      <c r="I3896" s="2">
        <v>1.0996900000000001</v>
      </c>
    </row>
    <row r="3897" spans="1:9">
      <c r="A3897" t="s">
        <v>58</v>
      </c>
      <c r="B3897" t="s">
        <v>77</v>
      </c>
      <c r="C3897">
        <v>5</v>
      </c>
      <c r="D3897">
        <v>6</v>
      </c>
      <c r="E3897" s="2">
        <v>0.79717099999999996</v>
      </c>
      <c r="F3897" s="2">
        <v>0.77275400000000005</v>
      </c>
      <c r="G3897" s="2">
        <v>1.0022502972729499</v>
      </c>
      <c r="H3897" s="2">
        <v>0.95089203917463405</v>
      </c>
      <c r="I3897" s="2">
        <v>1.0996900000000001</v>
      </c>
    </row>
    <row r="3898" spans="1:9">
      <c r="A3898" t="s">
        <v>58</v>
      </c>
      <c r="B3898" t="s">
        <v>78</v>
      </c>
      <c r="C3898">
        <v>5</v>
      </c>
      <c r="D3898">
        <v>5</v>
      </c>
      <c r="E3898" s="2">
        <v>0.76910599999999996</v>
      </c>
      <c r="F3898" s="2">
        <v>0.76717900000000006</v>
      </c>
      <c r="G3898" s="2">
        <v>0.927382316284455</v>
      </c>
      <c r="H3898" s="2">
        <v>0.95043688902318202</v>
      </c>
      <c r="I3898" s="2">
        <v>1.0996900000000001</v>
      </c>
    </row>
    <row r="3899" spans="1:9">
      <c r="A3899" t="s">
        <v>58</v>
      </c>
      <c r="B3899" t="s">
        <v>79</v>
      </c>
      <c r="C3899">
        <v>5</v>
      </c>
      <c r="D3899">
        <v>6</v>
      </c>
      <c r="E3899" s="2">
        <v>0.72934900000000003</v>
      </c>
      <c r="F3899" s="2">
        <v>0.72438400000000003</v>
      </c>
      <c r="G3899" s="2">
        <v>0.70788446115871095</v>
      </c>
      <c r="H3899" s="2">
        <v>0.73674633996025396</v>
      </c>
      <c r="I3899" s="2">
        <v>1.0996900000000001</v>
      </c>
    </row>
    <row r="3900" spans="1:9">
      <c r="A3900" t="s">
        <v>58</v>
      </c>
      <c r="B3900" t="s">
        <v>80</v>
      </c>
      <c r="C3900">
        <v>5</v>
      </c>
      <c r="D3900">
        <v>5</v>
      </c>
      <c r="E3900" s="2">
        <v>0.73572700000000002</v>
      </c>
      <c r="F3900" s="2">
        <v>0.72819599999999995</v>
      </c>
      <c r="G3900" s="2">
        <v>0.75092824470266795</v>
      </c>
      <c r="H3900" s="2">
        <v>0.73923743057411695</v>
      </c>
      <c r="I3900" s="2">
        <v>1.0996900000000001</v>
      </c>
    </row>
    <row r="3901" spans="1:9">
      <c r="A3901" t="s">
        <v>58</v>
      </c>
      <c r="B3901" t="s">
        <v>81</v>
      </c>
      <c r="C3901">
        <v>5</v>
      </c>
      <c r="D3901">
        <v>6</v>
      </c>
      <c r="E3901" s="2">
        <v>0.72875800000000002</v>
      </c>
      <c r="F3901" s="2">
        <v>0.72144299999999995</v>
      </c>
      <c r="G3901" s="2">
        <v>0.74085286206255796</v>
      </c>
      <c r="H3901" s="2">
        <v>0.77259063790901805</v>
      </c>
      <c r="I3901" s="2">
        <v>1.0996900000000001</v>
      </c>
    </row>
    <row r="3902" spans="1:9">
      <c r="A3902" t="s">
        <v>58</v>
      </c>
      <c r="B3902" t="s">
        <v>82</v>
      </c>
      <c r="C3902">
        <v>5</v>
      </c>
      <c r="D3902">
        <v>3</v>
      </c>
      <c r="E3902" s="2">
        <v>0.64220299999999997</v>
      </c>
      <c r="F3902" s="2">
        <v>0.65211300000000005</v>
      </c>
      <c r="G3902" s="2">
        <v>0.34318015562744503</v>
      </c>
      <c r="H3902" s="2">
        <v>0.44271934212222003</v>
      </c>
      <c r="I3902" s="2">
        <v>0.34916599999999998</v>
      </c>
    </row>
    <row r="3903" spans="1:9">
      <c r="A3903" t="s">
        <v>58</v>
      </c>
      <c r="B3903" t="s">
        <v>83</v>
      </c>
      <c r="C3903">
        <v>5</v>
      </c>
      <c r="D3903">
        <v>4</v>
      </c>
      <c r="E3903" s="2">
        <v>0.64304499999999998</v>
      </c>
      <c r="F3903" s="2">
        <v>0.6482</v>
      </c>
      <c r="G3903" s="2">
        <v>0.35551454107494901</v>
      </c>
      <c r="H3903" s="2">
        <v>0.37449086619326</v>
      </c>
      <c r="I3903" s="2">
        <v>0.261874</v>
      </c>
    </row>
    <row r="3904" spans="1:9">
      <c r="A3904" t="s">
        <v>58</v>
      </c>
      <c r="B3904" t="s">
        <v>84</v>
      </c>
      <c r="C3904">
        <v>5</v>
      </c>
      <c r="D3904">
        <v>6</v>
      </c>
      <c r="E3904" s="2">
        <v>0.69293700000000003</v>
      </c>
      <c r="F3904" s="2">
        <v>0.65315400000000001</v>
      </c>
      <c r="G3904" s="2">
        <v>0.53765894740244702</v>
      </c>
      <c r="H3904" s="2">
        <v>0.47184895181515302</v>
      </c>
      <c r="I3904" s="2">
        <v>3.0098300000000001E-2</v>
      </c>
    </row>
    <row r="3905" spans="1:9">
      <c r="A3905" t="s">
        <v>58</v>
      </c>
      <c r="B3905" t="s">
        <v>85</v>
      </c>
      <c r="C3905">
        <v>5</v>
      </c>
      <c r="D3905">
        <v>3</v>
      </c>
      <c r="E3905" s="2">
        <v>0.69237800000000005</v>
      </c>
      <c r="F3905" s="2">
        <v>0.66913800000000001</v>
      </c>
      <c r="G3905" s="2">
        <v>0.446741435432638</v>
      </c>
      <c r="H3905" s="2">
        <v>0.42802729099685399</v>
      </c>
      <c r="I3905" s="2">
        <v>0.14016300000000001</v>
      </c>
    </row>
    <row r="3906" spans="1:9">
      <c r="A3906" t="s">
        <v>58</v>
      </c>
      <c r="B3906" t="s">
        <v>86</v>
      </c>
      <c r="C3906">
        <v>5</v>
      </c>
      <c r="D3906">
        <v>3</v>
      </c>
      <c r="E3906" s="2">
        <v>0.63355099999999998</v>
      </c>
      <c r="F3906" s="2">
        <v>0.67715899999999996</v>
      </c>
      <c r="G3906" s="2">
        <v>0.39141568246558101</v>
      </c>
      <c r="H3906" s="2">
        <v>0.47902368431008602</v>
      </c>
      <c r="I3906" s="2">
        <v>0.14016300000000001</v>
      </c>
    </row>
    <row r="3907" spans="1:9">
      <c r="A3907" t="s">
        <v>58</v>
      </c>
      <c r="B3907" t="s">
        <v>87</v>
      </c>
      <c r="C3907">
        <v>5</v>
      </c>
      <c r="D3907">
        <v>3</v>
      </c>
      <c r="E3907" s="2">
        <v>0.61174899999999999</v>
      </c>
      <c r="F3907" s="2">
        <v>0.63119499999999995</v>
      </c>
      <c r="G3907" s="2">
        <v>0.12426526896816099</v>
      </c>
      <c r="H3907" s="2">
        <v>0.22019496485101001</v>
      </c>
      <c r="I3907" s="2">
        <v>0.122568</v>
      </c>
    </row>
    <row r="3908" spans="1:9">
      <c r="A3908" t="s">
        <v>58</v>
      </c>
      <c r="B3908" t="s">
        <v>88</v>
      </c>
      <c r="C3908">
        <v>5</v>
      </c>
      <c r="D3908">
        <v>8</v>
      </c>
      <c r="E3908" s="2">
        <v>0.65082200000000001</v>
      </c>
      <c r="F3908" s="2">
        <v>0.667709</v>
      </c>
      <c r="G3908" s="2">
        <v>0.38462972496606501</v>
      </c>
      <c r="H3908" s="2">
        <v>0.438725766599802</v>
      </c>
      <c r="I3908" s="2">
        <v>6.4537499999999998E-2</v>
      </c>
    </row>
    <row r="3909" spans="1:9">
      <c r="A3909" t="s">
        <v>58</v>
      </c>
      <c r="B3909" t="s">
        <v>89</v>
      </c>
      <c r="C3909">
        <v>5</v>
      </c>
      <c r="D3909">
        <v>8</v>
      </c>
      <c r="E3909" s="2">
        <v>0.68152400000000002</v>
      </c>
      <c r="F3909" s="2">
        <v>0.65123299999999995</v>
      </c>
      <c r="G3909" s="2">
        <v>0.38960157664572598</v>
      </c>
      <c r="H3909" s="2">
        <v>0.33550456397318501</v>
      </c>
      <c r="I3909" s="2">
        <v>6.4537499999999998E-2</v>
      </c>
    </row>
    <row r="3910" spans="1:9">
      <c r="A3910" t="s">
        <v>58</v>
      </c>
      <c r="B3910" t="s">
        <v>90</v>
      </c>
      <c r="C3910">
        <v>5</v>
      </c>
      <c r="D3910">
        <v>8</v>
      </c>
      <c r="E3910" s="2">
        <v>0.67547100000000004</v>
      </c>
      <c r="F3910" s="2">
        <v>0.64330600000000004</v>
      </c>
      <c r="G3910" s="2">
        <v>0.34662682884122598</v>
      </c>
      <c r="H3910" s="2">
        <v>0.28315250838089601</v>
      </c>
      <c r="I3910" s="2">
        <v>6.4537499999999998E-2</v>
      </c>
    </row>
    <row r="3911" spans="1:9">
      <c r="A3911" t="s">
        <v>58</v>
      </c>
      <c r="B3911" t="s">
        <v>91</v>
      </c>
      <c r="C3911">
        <v>5</v>
      </c>
      <c r="D3911">
        <v>8</v>
      </c>
      <c r="E3911" s="2">
        <v>0.70531100000000002</v>
      </c>
      <c r="F3911" s="2">
        <v>0.68643399999999999</v>
      </c>
      <c r="G3911" s="2">
        <v>0.508520751598184</v>
      </c>
      <c r="H3911" s="2">
        <v>0.53044096916121997</v>
      </c>
      <c r="I3911" s="2">
        <v>6.4537499999999998E-2</v>
      </c>
    </row>
    <row r="3912" spans="1:9">
      <c r="A3912" t="s">
        <v>58</v>
      </c>
      <c r="B3912" t="s">
        <v>92</v>
      </c>
      <c r="C3912">
        <v>5</v>
      </c>
      <c r="D3912">
        <v>8</v>
      </c>
      <c r="E3912" s="2">
        <v>0.59770299999999998</v>
      </c>
      <c r="F3912" s="2">
        <v>0.64945799999999998</v>
      </c>
      <c r="G3912" s="2">
        <v>0.26856530568361697</v>
      </c>
      <c r="H3912" s="2">
        <v>0.34242969799796602</v>
      </c>
      <c r="I3912" s="2">
        <v>6.4537499999999998E-2</v>
      </c>
    </row>
    <row r="3913" spans="1:9">
      <c r="A3913" t="s">
        <v>58</v>
      </c>
      <c r="B3913" t="s">
        <v>93</v>
      </c>
      <c r="C3913">
        <v>5</v>
      </c>
      <c r="D3913">
        <v>8</v>
      </c>
      <c r="E3913" s="2">
        <v>0.67628100000000002</v>
      </c>
      <c r="F3913" s="2">
        <v>0.65886100000000003</v>
      </c>
      <c r="G3913" s="2">
        <v>0.40751762947131298</v>
      </c>
      <c r="H3913" s="2">
        <v>0.38819431161332302</v>
      </c>
      <c r="I3913" s="2">
        <v>0.117163</v>
      </c>
    </row>
    <row r="3914" spans="1:9">
      <c r="A3914" t="s">
        <v>58</v>
      </c>
      <c r="B3914" t="s">
        <v>94</v>
      </c>
      <c r="C3914">
        <v>5</v>
      </c>
      <c r="D3914">
        <v>8</v>
      </c>
      <c r="E3914" s="2">
        <v>0.64770099999999997</v>
      </c>
      <c r="F3914" s="2">
        <v>0.64330100000000001</v>
      </c>
      <c r="G3914" s="2">
        <v>0.33316997340792298</v>
      </c>
      <c r="H3914" s="2">
        <v>0.39846700159071902</v>
      </c>
      <c r="I3914" s="2">
        <v>0.117163</v>
      </c>
    </row>
    <row r="3915" spans="1:9">
      <c r="A3915" t="s">
        <v>58</v>
      </c>
      <c r="B3915" t="s">
        <v>95</v>
      </c>
      <c r="C3915">
        <v>5</v>
      </c>
      <c r="D3915">
        <v>8</v>
      </c>
      <c r="E3915" s="2">
        <v>0.67956899999999998</v>
      </c>
      <c r="F3915" s="2">
        <v>0.655694</v>
      </c>
      <c r="G3915" s="2">
        <v>0.48590259785261602</v>
      </c>
      <c r="H3915" s="2">
        <v>0.39666597733551101</v>
      </c>
      <c r="I3915" s="2">
        <v>0.117163</v>
      </c>
    </row>
    <row r="3916" spans="1:9">
      <c r="A3916" t="s">
        <v>58</v>
      </c>
      <c r="B3916" t="s">
        <v>96</v>
      </c>
      <c r="C3916">
        <v>5</v>
      </c>
      <c r="D3916">
        <v>8</v>
      </c>
      <c r="E3916" s="2">
        <v>0.69497299999999995</v>
      </c>
      <c r="F3916" s="2">
        <v>0.653196</v>
      </c>
      <c r="G3916" s="2">
        <v>0.47239204795530698</v>
      </c>
      <c r="H3916" s="2">
        <v>0.33033151332711003</v>
      </c>
      <c r="I3916" s="2">
        <v>0.117163</v>
      </c>
    </row>
    <row r="3917" spans="1:9">
      <c r="A3917" t="s">
        <v>58</v>
      </c>
      <c r="B3917" t="s">
        <v>97</v>
      </c>
      <c r="C3917">
        <v>5</v>
      </c>
      <c r="D3917">
        <v>8</v>
      </c>
      <c r="E3917" s="2">
        <v>0.66219700000000004</v>
      </c>
      <c r="F3917" s="2">
        <v>0.65479699999999996</v>
      </c>
      <c r="G3917" s="2">
        <v>0.36485865625279001</v>
      </c>
      <c r="H3917" s="2">
        <v>0.39006874718328099</v>
      </c>
      <c r="I3917" s="2">
        <v>0.112093</v>
      </c>
    </row>
    <row r="3918" spans="1:9">
      <c r="A3918" t="s">
        <v>58</v>
      </c>
      <c r="B3918" t="s">
        <v>98</v>
      </c>
      <c r="C3918">
        <v>5</v>
      </c>
      <c r="D3918">
        <v>8</v>
      </c>
      <c r="E3918" s="2">
        <v>0.67619600000000002</v>
      </c>
      <c r="F3918" s="2">
        <v>0.64883000000000002</v>
      </c>
      <c r="G3918" s="2">
        <v>0.44496568280135901</v>
      </c>
      <c r="H3918" s="2">
        <v>0.33700704888174099</v>
      </c>
      <c r="I3918" s="2">
        <v>0.112093</v>
      </c>
    </row>
    <row r="3919" spans="1:9">
      <c r="A3919" t="s">
        <v>58</v>
      </c>
      <c r="B3919" t="s">
        <v>99</v>
      </c>
      <c r="C3919">
        <v>5</v>
      </c>
      <c r="D3919">
        <v>8</v>
      </c>
      <c r="E3919" s="2">
        <v>0.64539100000000005</v>
      </c>
      <c r="F3919" s="2">
        <v>0.64237200000000005</v>
      </c>
      <c r="G3919" s="2">
        <v>0.35178277582605499</v>
      </c>
      <c r="H3919" s="2">
        <v>0.36786427151513101</v>
      </c>
      <c r="I3919" s="2">
        <v>0.13647000000000001</v>
      </c>
    </row>
    <row r="3920" spans="1:9">
      <c r="A3920" t="s">
        <v>58</v>
      </c>
      <c r="B3920" t="s">
        <v>100</v>
      </c>
      <c r="C3920">
        <v>5</v>
      </c>
      <c r="D3920">
        <v>8</v>
      </c>
      <c r="E3920" s="2">
        <v>0.58360299999999998</v>
      </c>
      <c r="F3920" s="2">
        <v>0.62960199999999999</v>
      </c>
      <c r="G3920" s="2">
        <v>-1.46563722686519E-2</v>
      </c>
      <c r="H3920" s="2">
        <v>0.20226302770132601</v>
      </c>
      <c r="I3920" s="2">
        <v>0.13647000000000001</v>
      </c>
    </row>
    <row r="3921" spans="1:9">
      <c r="A3921" t="s">
        <v>58</v>
      </c>
      <c r="B3921" t="s">
        <v>101</v>
      </c>
      <c r="C3921">
        <v>5</v>
      </c>
      <c r="D3921">
        <v>8</v>
      </c>
      <c r="E3921" s="2">
        <v>0.64785400000000004</v>
      </c>
      <c r="F3921" s="2">
        <v>0.65793900000000005</v>
      </c>
      <c r="G3921" s="2">
        <v>0.47448485361218901</v>
      </c>
      <c r="H3921" s="2">
        <v>0.39831528487356899</v>
      </c>
      <c r="I3921" s="2">
        <v>0.117163</v>
      </c>
    </row>
    <row r="3922" spans="1:9">
      <c r="A3922" t="s">
        <v>58</v>
      </c>
      <c r="B3922" t="s">
        <v>102</v>
      </c>
      <c r="C3922">
        <v>5</v>
      </c>
      <c r="D3922">
        <v>8</v>
      </c>
      <c r="E3922" s="2">
        <v>0.64339599999999997</v>
      </c>
      <c r="F3922" s="2">
        <v>0.64449599999999996</v>
      </c>
      <c r="G3922" s="2">
        <v>0.35022819324893301</v>
      </c>
      <c r="H3922" s="2">
        <v>0.35935834717939202</v>
      </c>
      <c r="I3922" s="2">
        <v>0.11969299999999999</v>
      </c>
    </row>
    <row r="3923" spans="1:9">
      <c r="A3923" t="s">
        <v>58</v>
      </c>
      <c r="B3923" t="s">
        <v>103</v>
      </c>
      <c r="C3923">
        <v>5</v>
      </c>
      <c r="D3923">
        <v>8</v>
      </c>
      <c r="E3923" s="2">
        <v>0.65440100000000001</v>
      </c>
      <c r="F3923" s="2">
        <v>0.65514700000000003</v>
      </c>
      <c r="G3923" s="2">
        <v>0.35299985034368497</v>
      </c>
      <c r="H3923" s="2">
        <v>0.37723155527727298</v>
      </c>
      <c r="I3923" s="2">
        <v>0.13647000000000001</v>
      </c>
    </row>
    <row r="3924" spans="1:9">
      <c r="A3924" t="s">
        <v>58</v>
      </c>
      <c r="B3924" t="s">
        <v>104</v>
      </c>
      <c r="C3924">
        <v>5</v>
      </c>
      <c r="D3924">
        <v>8</v>
      </c>
      <c r="E3924" s="2">
        <v>0.65953499999999998</v>
      </c>
      <c r="F3924" s="2">
        <v>0.66358700000000004</v>
      </c>
      <c r="G3924" s="2">
        <v>0.28792599527907398</v>
      </c>
      <c r="H3924" s="2">
        <v>0.386642885828266</v>
      </c>
      <c r="I3924" s="2">
        <v>0.135995</v>
      </c>
    </row>
    <row r="3925" spans="1:9">
      <c r="A3925" t="s">
        <v>58</v>
      </c>
      <c r="B3925" t="s">
        <v>105</v>
      </c>
      <c r="C3925">
        <v>5</v>
      </c>
      <c r="D3925">
        <v>3</v>
      </c>
      <c r="E3925" s="2">
        <v>0.69140999999999997</v>
      </c>
      <c r="F3925" s="2">
        <v>0.66412000000000004</v>
      </c>
      <c r="G3925" s="2">
        <v>0.46493874497448601</v>
      </c>
      <c r="H3925" s="2">
        <v>0.41560609654109698</v>
      </c>
      <c r="I3925" s="2">
        <v>0.13558200000000001</v>
      </c>
    </row>
    <row r="3926" spans="1:9">
      <c r="A3926" t="s">
        <v>58</v>
      </c>
      <c r="B3926" t="s">
        <v>106</v>
      </c>
      <c r="C3926">
        <v>5</v>
      </c>
      <c r="D3926">
        <v>3</v>
      </c>
      <c r="E3926" s="2">
        <v>0.69516299999999998</v>
      </c>
      <c r="F3926" s="2">
        <v>0.684836</v>
      </c>
      <c r="G3926" s="2">
        <v>0.50363199849378204</v>
      </c>
      <c r="H3926" s="2">
        <v>0.52155330598877903</v>
      </c>
      <c r="I3926" s="2">
        <v>0.13558200000000001</v>
      </c>
    </row>
    <row r="3927" spans="1:9">
      <c r="A3927" t="s">
        <v>58</v>
      </c>
      <c r="B3927" t="s">
        <v>107</v>
      </c>
      <c r="C3927">
        <v>5</v>
      </c>
      <c r="D3927">
        <v>3</v>
      </c>
      <c r="E3927" s="2">
        <v>0.66961400000000004</v>
      </c>
      <c r="F3927" s="2">
        <v>0.65602899999999997</v>
      </c>
      <c r="G3927" s="2">
        <v>0.29789910274963299</v>
      </c>
      <c r="H3927" s="2">
        <v>0.31633442264804701</v>
      </c>
      <c r="I3927" s="2">
        <v>0.13558200000000001</v>
      </c>
    </row>
    <row r="3928" spans="1:9">
      <c r="A3928" t="s">
        <v>58</v>
      </c>
      <c r="B3928" t="s">
        <v>108</v>
      </c>
      <c r="C3928">
        <v>5</v>
      </c>
      <c r="D3928">
        <v>8</v>
      </c>
      <c r="E3928" s="2">
        <v>0.678033</v>
      </c>
      <c r="F3928" s="2">
        <v>0.65241199999999999</v>
      </c>
      <c r="G3928" s="2">
        <v>0.46645241748380201</v>
      </c>
      <c r="H3928" s="2">
        <v>0.41801398766490799</v>
      </c>
      <c r="I3928" s="2">
        <v>7.9253400000000002E-2</v>
      </c>
    </row>
    <row r="3929" spans="1:9">
      <c r="A3929" t="s">
        <v>58</v>
      </c>
      <c r="B3929" t="s">
        <v>109</v>
      </c>
      <c r="C3929">
        <v>5</v>
      </c>
      <c r="D3929">
        <v>8</v>
      </c>
      <c r="E3929" s="2">
        <v>0.67213000000000001</v>
      </c>
      <c r="F3929" s="2">
        <v>0.65622599999999998</v>
      </c>
      <c r="G3929" s="2">
        <v>0.392433320402582</v>
      </c>
      <c r="H3929" s="2">
        <v>0.340305663957855</v>
      </c>
      <c r="I3929" s="2">
        <v>9.22293E-2</v>
      </c>
    </row>
    <row r="3930" spans="1:9">
      <c r="A3930" t="s">
        <v>58</v>
      </c>
      <c r="B3930" t="s">
        <v>110</v>
      </c>
      <c r="C3930">
        <v>5</v>
      </c>
      <c r="D3930">
        <v>6</v>
      </c>
      <c r="E3930" s="2">
        <v>0.82162400000000002</v>
      </c>
      <c r="F3930" s="2">
        <v>0.78408199999999995</v>
      </c>
      <c r="G3930" s="2">
        <v>1.1286585715155499</v>
      </c>
      <c r="H3930" s="2">
        <v>1.01157383194726</v>
      </c>
      <c r="I3930" s="2">
        <v>0.130937</v>
      </c>
    </row>
    <row r="3931" spans="1:9">
      <c r="A3931" t="s">
        <v>58</v>
      </c>
      <c r="B3931" t="s">
        <v>111</v>
      </c>
      <c r="C3931">
        <v>5</v>
      </c>
      <c r="D3931">
        <v>8</v>
      </c>
      <c r="E3931" s="2">
        <v>0.63196399999999997</v>
      </c>
      <c r="F3931" s="2">
        <v>0.65542299999999998</v>
      </c>
      <c r="G3931" s="2">
        <v>0.26024010688239202</v>
      </c>
      <c r="H3931" s="2">
        <v>0.389065459215027</v>
      </c>
      <c r="I3931" s="2">
        <v>6.4537499999999998E-2</v>
      </c>
    </row>
    <row r="3932" spans="1:9">
      <c r="A3932" t="s">
        <v>58</v>
      </c>
      <c r="B3932" t="s">
        <v>112</v>
      </c>
      <c r="C3932">
        <v>5</v>
      </c>
      <c r="D3932">
        <v>8</v>
      </c>
      <c r="E3932" s="2">
        <v>0.69444300000000003</v>
      </c>
      <c r="F3932" s="2">
        <v>0.678087</v>
      </c>
      <c r="G3932" s="2">
        <v>0.521706577832176</v>
      </c>
      <c r="H3932" s="2">
        <v>0.48395203057365699</v>
      </c>
      <c r="I3932" s="2">
        <v>9.2188699999999998E-2</v>
      </c>
    </row>
    <row r="3933" spans="1:9">
      <c r="A3933" t="s">
        <v>58</v>
      </c>
      <c r="B3933" t="s">
        <v>113</v>
      </c>
      <c r="C3933">
        <v>5</v>
      </c>
      <c r="D3933">
        <v>8</v>
      </c>
      <c r="E3933" s="2">
        <v>0.66120100000000004</v>
      </c>
      <c r="F3933" s="2">
        <v>0.64729400000000004</v>
      </c>
      <c r="G3933" s="2">
        <v>0.44379846742888901</v>
      </c>
      <c r="H3933" s="2">
        <v>0.41258644446103399</v>
      </c>
      <c r="I3933" s="2">
        <v>9.2188699999999998E-2</v>
      </c>
    </row>
    <row r="3934" spans="1:9">
      <c r="A3934" t="s">
        <v>58</v>
      </c>
      <c r="B3934" t="s">
        <v>114</v>
      </c>
      <c r="C3934">
        <v>5</v>
      </c>
      <c r="D3934">
        <v>8</v>
      </c>
      <c r="E3934" s="2">
        <v>0.66301100000000002</v>
      </c>
      <c r="F3934" s="2">
        <v>0.64204799999999995</v>
      </c>
      <c r="G3934" s="2">
        <v>0.46548975245043001</v>
      </c>
      <c r="H3934" s="2">
        <v>0.402220766818287</v>
      </c>
      <c r="I3934" s="2">
        <v>6.4791199999999993E-2</v>
      </c>
    </row>
    <row r="3935" spans="1:9">
      <c r="A3935" t="s">
        <v>58</v>
      </c>
      <c r="B3935" t="s">
        <v>115</v>
      </c>
      <c r="C3935">
        <v>5</v>
      </c>
      <c r="D3935">
        <v>8</v>
      </c>
      <c r="E3935" s="2">
        <v>0.64147399999999999</v>
      </c>
      <c r="F3935" s="2">
        <v>0.64292000000000005</v>
      </c>
      <c r="G3935" s="2">
        <v>0.34258823808368599</v>
      </c>
      <c r="H3935" s="2">
        <v>0.35757689927478398</v>
      </c>
      <c r="I3935" s="2">
        <v>0.150778</v>
      </c>
    </row>
    <row r="3936" spans="1:9">
      <c r="A3936" t="s">
        <v>58</v>
      </c>
      <c r="B3936" t="s">
        <v>116</v>
      </c>
      <c r="C3936">
        <v>5</v>
      </c>
      <c r="D3936">
        <v>8</v>
      </c>
      <c r="E3936" s="2">
        <v>0.67377699999999996</v>
      </c>
      <c r="F3936" s="2">
        <v>0.64980700000000002</v>
      </c>
      <c r="G3936" s="2">
        <v>0.41672623004950099</v>
      </c>
      <c r="H3936" s="2">
        <v>0.371211827467745</v>
      </c>
      <c r="I3936" s="2">
        <v>8.6122500000000005E-2</v>
      </c>
    </row>
    <row r="3937" spans="1:9">
      <c r="A3937" t="s">
        <v>58</v>
      </c>
      <c r="B3937" t="s">
        <v>117</v>
      </c>
      <c r="C3937">
        <v>5</v>
      </c>
      <c r="D3937">
        <v>8</v>
      </c>
      <c r="E3937" s="2">
        <v>0.66918100000000003</v>
      </c>
      <c r="F3937" s="2">
        <v>0.65330500000000002</v>
      </c>
      <c r="G3937" s="2">
        <v>0.50370486955208604</v>
      </c>
      <c r="H3937" s="2">
        <v>0.46377370719261601</v>
      </c>
      <c r="I3937" s="2">
        <v>8.6122500000000005E-2</v>
      </c>
    </row>
    <row r="3938" spans="1:9">
      <c r="A3938" t="s">
        <v>58</v>
      </c>
      <c r="B3938" t="s">
        <v>118</v>
      </c>
      <c r="C3938">
        <v>5</v>
      </c>
      <c r="D3938">
        <v>3</v>
      </c>
      <c r="E3938" s="2">
        <v>0.64490000000000003</v>
      </c>
      <c r="F3938" s="2">
        <v>0.63475800000000004</v>
      </c>
      <c r="G3938" s="2">
        <v>0.16753022256625699</v>
      </c>
      <c r="H3938" s="2">
        <v>0.15877905893087799</v>
      </c>
      <c r="I3938" s="2">
        <v>0.122568</v>
      </c>
    </row>
    <row r="3939" spans="1:9">
      <c r="A3939" t="s">
        <v>58</v>
      </c>
      <c r="B3939" t="s">
        <v>119</v>
      </c>
      <c r="C3939">
        <v>5</v>
      </c>
      <c r="D3939">
        <v>1</v>
      </c>
      <c r="E3939" s="2">
        <v>0.54630599999999996</v>
      </c>
      <c r="F3939" s="2">
        <v>0.58610300000000004</v>
      </c>
      <c r="G3939" s="2">
        <v>0.15420376797413299</v>
      </c>
      <c r="H3939" s="2">
        <v>0.19636565208304901</v>
      </c>
      <c r="I3939" s="2">
        <v>0.13164999999999999</v>
      </c>
    </row>
    <row r="3940" spans="1:9">
      <c r="A3940" t="s">
        <v>58</v>
      </c>
      <c r="B3940" t="s">
        <v>120</v>
      </c>
      <c r="C3940">
        <v>5</v>
      </c>
      <c r="D3940">
        <v>1</v>
      </c>
      <c r="E3940" s="2">
        <v>0.63546400000000003</v>
      </c>
      <c r="F3940" s="2">
        <v>0.61773100000000003</v>
      </c>
      <c r="G3940" s="2">
        <v>0.31272388857563399</v>
      </c>
      <c r="H3940" s="2">
        <v>0.27791094050772203</v>
      </c>
      <c r="I3940" s="2">
        <v>0.13164999999999999</v>
      </c>
    </row>
    <row r="3941" spans="1:9">
      <c r="A3941" t="s">
        <v>58</v>
      </c>
      <c r="B3941" t="s">
        <v>121</v>
      </c>
      <c r="C3941">
        <v>5</v>
      </c>
      <c r="D3941">
        <v>1</v>
      </c>
      <c r="E3941" s="2">
        <v>0.69711999999999996</v>
      </c>
      <c r="F3941" s="2">
        <v>0.66533399999999998</v>
      </c>
      <c r="G3941" s="2">
        <v>0.59148764757524197</v>
      </c>
      <c r="H3941" s="2">
        <v>0.56024596294985496</v>
      </c>
      <c r="I3941" s="2">
        <v>0.13164999999999999</v>
      </c>
    </row>
    <row r="3942" spans="1:9">
      <c r="A3942" t="s">
        <v>58</v>
      </c>
      <c r="B3942" t="s">
        <v>122</v>
      </c>
      <c r="C3942">
        <v>5</v>
      </c>
      <c r="D3942">
        <v>1</v>
      </c>
      <c r="E3942" s="2">
        <v>0.62624000000000002</v>
      </c>
      <c r="F3942" s="2">
        <v>0.58302600000000004</v>
      </c>
      <c r="G3942" s="2">
        <v>0.47731659736905002</v>
      </c>
      <c r="H3942" s="2">
        <v>0.44678143487173899</v>
      </c>
      <c r="I3942" s="2">
        <v>0.13164999999999999</v>
      </c>
    </row>
    <row r="3943" spans="1:9">
      <c r="A3943" t="s">
        <v>59</v>
      </c>
      <c r="B3943" t="s">
        <v>62</v>
      </c>
      <c r="C3943">
        <v>4</v>
      </c>
      <c r="D3943">
        <v>5</v>
      </c>
      <c r="E3943" s="2">
        <v>0.699658</v>
      </c>
      <c r="F3943" s="2">
        <v>0.69575500000000001</v>
      </c>
      <c r="G3943" s="2">
        <v>0.63500701065759002</v>
      </c>
      <c r="H3943" s="2">
        <v>0.52184695124778002</v>
      </c>
      <c r="I3943" s="2">
        <v>0.55376099999999995</v>
      </c>
    </row>
    <row r="3944" spans="1:9">
      <c r="A3944" t="s">
        <v>59</v>
      </c>
      <c r="B3944" t="s">
        <v>64</v>
      </c>
      <c r="C3944">
        <v>4</v>
      </c>
      <c r="D3944">
        <v>5</v>
      </c>
      <c r="E3944" s="2">
        <v>0.681226</v>
      </c>
      <c r="F3944" s="2">
        <v>0.67500099999999996</v>
      </c>
      <c r="G3944" s="2">
        <v>0.61627531335485397</v>
      </c>
      <c r="H3944" s="2">
        <v>0.47132039034895001</v>
      </c>
      <c r="I3944" s="2">
        <v>0.31474099999999999</v>
      </c>
    </row>
    <row r="3945" spans="1:9">
      <c r="A3945" t="s">
        <v>59</v>
      </c>
      <c r="B3945" t="s">
        <v>65</v>
      </c>
      <c r="C3945">
        <v>4</v>
      </c>
      <c r="D3945">
        <v>5</v>
      </c>
      <c r="E3945" s="2">
        <v>0.60629900000000003</v>
      </c>
      <c r="F3945" s="2">
        <v>0.63418200000000002</v>
      </c>
      <c r="G3945" s="2">
        <v>0.15865785160795101</v>
      </c>
      <c r="H3945" s="2">
        <v>0.19864629692795999</v>
      </c>
      <c r="I3945" s="2">
        <v>0.65611699999999995</v>
      </c>
    </row>
    <row r="3946" spans="1:9">
      <c r="A3946" t="s">
        <v>59</v>
      </c>
      <c r="B3946" t="s">
        <v>67</v>
      </c>
      <c r="C3946">
        <v>4</v>
      </c>
      <c r="D3946">
        <v>5</v>
      </c>
      <c r="E3946" s="2">
        <v>0.64107999999999998</v>
      </c>
      <c r="F3946" s="2">
        <v>0.67045699999999997</v>
      </c>
      <c r="G3946" s="2">
        <v>0.29500215857217899</v>
      </c>
      <c r="H3946" s="2">
        <v>0.40355195865909199</v>
      </c>
      <c r="I3946" s="2">
        <v>0.52819499999999997</v>
      </c>
    </row>
    <row r="3947" spans="1:9">
      <c r="A3947" t="s">
        <v>59</v>
      </c>
      <c r="B3947" t="s">
        <v>68</v>
      </c>
      <c r="C3947">
        <v>4</v>
      </c>
      <c r="D3947">
        <v>5</v>
      </c>
      <c r="E3947" s="2">
        <v>0.64111499999999999</v>
      </c>
      <c r="F3947" s="2">
        <v>0.69552899999999995</v>
      </c>
      <c r="G3947" s="2">
        <v>0.32704496919161102</v>
      </c>
      <c r="H3947" s="2">
        <v>0.46538875611712299</v>
      </c>
      <c r="I3947" s="2">
        <v>0.52819499999999997</v>
      </c>
    </row>
    <row r="3948" spans="1:9">
      <c r="A3948" t="s">
        <v>59</v>
      </c>
      <c r="B3948" t="s">
        <v>71</v>
      </c>
      <c r="C3948">
        <v>4</v>
      </c>
      <c r="D3948">
        <v>5</v>
      </c>
      <c r="E3948" s="2">
        <v>0.66052900000000003</v>
      </c>
      <c r="F3948" s="2">
        <v>0.66968300000000003</v>
      </c>
      <c r="G3948" s="2">
        <v>0.55518251926489204</v>
      </c>
      <c r="H3948" s="2">
        <v>0.46205588242745799</v>
      </c>
      <c r="I3948" s="2">
        <v>0.37778200000000001</v>
      </c>
    </row>
    <row r="3949" spans="1:9">
      <c r="A3949" t="s">
        <v>59</v>
      </c>
      <c r="B3949" t="s">
        <v>75</v>
      </c>
      <c r="C3949">
        <v>4</v>
      </c>
      <c r="D3949">
        <v>5</v>
      </c>
      <c r="E3949" s="2">
        <v>0.64302099999999995</v>
      </c>
      <c r="F3949" s="2">
        <v>0.66635599999999995</v>
      </c>
      <c r="G3949" s="2">
        <v>0.38823108937377698</v>
      </c>
      <c r="H3949" s="2">
        <v>0.38816984117507303</v>
      </c>
      <c r="I3949" s="2">
        <v>0.341449</v>
      </c>
    </row>
    <row r="3950" spans="1:9">
      <c r="A3950" t="s">
        <v>59</v>
      </c>
      <c r="B3950" t="s">
        <v>82</v>
      </c>
      <c r="C3950">
        <v>4</v>
      </c>
      <c r="D3950">
        <v>3</v>
      </c>
      <c r="E3950" s="2">
        <v>0.64707000000000003</v>
      </c>
      <c r="F3950" s="2">
        <v>0.67636099999999999</v>
      </c>
      <c r="G3950" s="2">
        <v>0.46076847493616202</v>
      </c>
      <c r="H3950" s="2">
        <v>0.50893634802702103</v>
      </c>
      <c r="I3950" s="2">
        <v>0.738348</v>
      </c>
    </row>
    <row r="3951" spans="1:9">
      <c r="A3951" t="s">
        <v>59</v>
      </c>
      <c r="B3951" t="s">
        <v>85</v>
      </c>
      <c r="C3951">
        <v>4</v>
      </c>
      <c r="D3951">
        <v>3</v>
      </c>
      <c r="E3951" s="2">
        <v>0.68908999999999998</v>
      </c>
      <c r="F3951" s="2">
        <v>0.69173600000000002</v>
      </c>
      <c r="G3951" s="2">
        <v>0.51944118282668506</v>
      </c>
      <c r="H3951" s="2">
        <v>0.48085407309119499</v>
      </c>
      <c r="I3951" s="2">
        <v>0.86608300000000005</v>
      </c>
    </row>
    <row r="3952" spans="1:9">
      <c r="A3952" t="s">
        <v>59</v>
      </c>
      <c r="B3952" t="s">
        <v>86</v>
      </c>
      <c r="C3952">
        <v>4</v>
      </c>
      <c r="D3952">
        <v>3</v>
      </c>
      <c r="E3952" s="2">
        <v>0.61862799999999996</v>
      </c>
      <c r="F3952" s="2">
        <v>0.67187200000000002</v>
      </c>
      <c r="G3952" s="2">
        <v>0.40538135686737797</v>
      </c>
      <c r="H3952" s="2">
        <v>0.38511593048145898</v>
      </c>
      <c r="I3952" s="2">
        <v>0.86608300000000005</v>
      </c>
    </row>
    <row r="3953" spans="1:9">
      <c r="A3953" t="s">
        <v>59</v>
      </c>
      <c r="B3953" t="s">
        <v>87</v>
      </c>
      <c r="C3953">
        <v>4</v>
      </c>
      <c r="D3953">
        <v>3</v>
      </c>
      <c r="E3953" s="2">
        <v>0.68958600000000003</v>
      </c>
      <c r="F3953" s="2">
        <v>0.70674599999999999</v>
      </c>
      <c r="G3953" s="2">
        <v>0.61422469620540299</v>
      </c>
      <c r="H3953" s="2">
        <v>0.55198474299661804</v>
      </c>
      <c r="I3953" s="2">
        <v>0.70425899999999997</v>
      </c>
    </row>
    <row r="3954" spans="1:9">
      <c r="A3954" t="s">
        <v>59</v>
      </c>
      <c r="B3954" t="s">
        <v>88</v>
      </c>
      <c r="C3954">
        <v>4</v>
      </c>
      <c r="D3954">
        <v>8</v>
      </c>
      <c r="E3954" s="2">
        <v>0.65174699999999997</v>
      </c>
      <c r="F3954" s="2">
        <v>0.69106199999999995</v>
      </c>
      <c r="G3954" s="2">
        <v>0.480793953133687</v>
      </c>
      <c r="H3954" s="2">
        <v>0.49936351258357797</v>
      </c>
      <c r="I3954" s="2">
        <v>0.32571</v>
      </c>
    </row>
    <row r="3955" spans="1:9">
      <c r="A3955" t="s">
        <v>59</v>
      </c>
      <c r="B3955" t="s">
        <v>89</v>
      </c>
      <c r="C3955">
        <v>4</v>
      </c>
      <c r="D3955">
        <v>8</v>
      </c>
      <c r="E3955" s="2">
        <v>0.71041799999999999</v>
      </c>
      <c r="F3955" s="2">
        <v>0.71291599999999999</v>
      </c>
      <c r="G3955" s="2">
        <v>0.62028577844074695</v>
      </c>
      <c r="H3955" s="2">
        <v>0.58695299925602495</v>
      </c>
      <c r="I3955" s="2">
        <v>0.32571</v>
      </c>
    </row>
    <row r="3956" spans="1:9">
      <c r="A3956" t="s">
        <v>59</v>
      </c>
      <c r="B3956" t="s">
        <v>90</v>
      </c>
      <c r="C3956">
        <v>4</v>
      </c>
      <c r="D3956">
        <v>8</v>
      </c>
      <c r="E3956" s="2">
        <v>0.66578700000000002</v>
      </c>
      <c r="F3956" s="2">
        <v>0.67714399999999997</v>
      </c>
      <c r="G3956" s="2">
        <v>0.392510026779745</v>
      </c>
      <c r="H3956" s="2">
        <v>0.40683589147225802</v>
      </c>
      <c r="I3956" s="2">
        <v>0.32571</v>
      </c>
    </row>
    <row r="3957" spans="1:9">
      <c r="A3957" t="s">
        <v>59</v>
      </c>
      <c r="B3957" t="s">
        <v>91</v>
      </c>
      <c r="C3957">
        <v>4</v>
      </c>
      <c r="D3957">
        <v>8</v>
      </c>
      <c r="E3957" s="2">
        <v>0.67264900000000005</v>
      </c>
      <c r="F3957" s="2">
        <v>0.68834499999999998</v>
      </c>
      <c r="G3957" s="2">
        <v>0.43008592407172602</v>
      </c>
      <c r="H3957" s="2">
        <v>0.47837766474028198</v>
      </c>
      <c r="I3957" s="2">
        <v>0.32571</v>
      </c>
    </row>
    <row r="3958" spans="1:9">
      <c r="A3958" t="s">
        <v>59</v>
      </c>
      <c r="B3958" t="s">
        <v>92</v>
      </c>
      <c r="C3958">
        <v>4</v>
      </c>
      <c r="D3958">
        <v>8</v>
      </c>
      <c r="E3958" s="2">
        <v>0.63335699999999995</v>
      </c>
      <c r="F3958" s="2">
        <v>0.68849099999999996</v>
      </c>
      <c r="G3958" s="2">
        <v>0.54064026859478098</v>
      </c>
      <c r="H3958" s="2">
        <v>0.48285086085240198</v>
      </c>
      <c r="I3958" s="2">
        <v>0.32571</v>
      </c>
    </row>
    <row r="3959" spans="1:9">
      <c r="A3959" t="s">
        <v>59</v>
      </c>
      <c r="B3959" t="s">
        <v>93</v>
      </c>
      <c r="C3959">
        <v>4</v>
      </c>
      <c r="D3959">
        <v>8</v>
      </c>
      <c r="E3959" s="2">
        <v>0.68897699999999995</v>
      </c>
      <c r="F3959" s="2">
        <v>0.69222799999999995</v>
      </c>
      <c r="G3959" s="2">
        <v>0.56212444639798098</v>
      </c>
      <c r="H3959" s="2">
        <v>0.49290821097319798</v>
      </c>
      <c r="I3959" s="2">
        <v>0.52767399999999998</v>
      </c>
    </row>
    <row r="3960" spans="1:9">
      <c r="A3960" t="s">
        <v>59</v>
      </c>
      <c r="B3960" t="s">
        <v>94</v>
      </c>
      <c r="C3960">
        <v>4</v>
      </c>
      <c r="D3960">
        <v>8</v>
      </c>
      <c r="E3960" s="2">
        <v>0.65402199999999999</v>
      </c>
      <c r="F3960" s="2">
        <v>0.64638700000000004</v>
      </c>
      <c r="G3960" s="2">
        <v>0.45309016658233597</v>
      </c>
      <c r="H3960" s="2">
        <v>0.35254088308291098</v>
      </c>
      <c r="I3960" s="2">
        <v>0.52767399999999998</v>
      </c>
    </row>
    <row r="3961" spans="1:9">
      <c r="A3961" t="s">
        <v>59</v>
      </c>
      <c r="B3961" t="s">
        <v>95</v>
      </c>
      <c r="C3961">
        <v>4</v>
      </c>
      <c r="D3961">
        <v>8</v>
      </c>
      <c r="E3961" s="2">
        <v>0.63766699999999998</v>
      </c>
      <c r="F3961" s="2">
        <v>0.67240500000000003</v>
      </c>
      <c r="G3961" s="2">
        <v>0.35033686061657698</v>
      </c>
      <c r="H3961" s="2">
        <v>0.40485868006164799</v>
      </c>
      <c r="I3961" s="2">
        <v>0.52767399999999998</v>
      </c>
    </row>
    <row r="3962" spans="1:9">
      <c r="A3962" t="s">
        <v>59</v>
      </c>
      <c r="B3962" t="s">
        <v>96</v>
      </c>
      <c r="C3962">
        <v>4</v>
      </c>
      <c r="D3962">
        <v>8</v>
      </c>
      <c r="E3962" s="2">
        <v>0.63530399999999998</v>
      </c>
      <c r="F3962" s="2">
        <v>0.67505400000000004</v>
      </c>
      <c r="G3962" s="2">
        <v>0.25200439885453102</v>
      </c>
      <c r="H3962" s="2">
        <v>0.36642051565837402</v>
      </c>
      <c r="I3962" s="2">
        <v>0.52767399999999998</v>
      </c>
    </row>
    <row r="3963" spans="1:9">
      <c r="A3963" t="s">
        <v>59</v>
      </c>
      <c r="B3963" t="s">
        <v>97</v>
      </c>
      <c r="C3963">
        <v>4</v>
      </c>
      <c r="D3963">
        <v>8</v>
      </c>
      <c r="E3963" s="2">
        <v>0.62284099999999998</v>
      </c>
      <c r="F3963" s="2">
        <v>0.66104799999999997</v>
      </c>
      <c r="G3963" s="2">
        <v>0.25567224212244999</v>
      </c>
      <c r="H3963" s="2">
        <v>0.36255418641485598</v>
      </c>
      <c r="I3963" s="2">
        <v>0.51710699999999998</v>
      </c>
    </row>
    <row r="3964" spans="1:9">
      <c r="A3964" t="s">
        <v>59</v>
      </c>
      <c r="B3964" t="s">
        <v>98</v>
      </c>
      <c r="C3964">
        <v>4</v>
      </c>
      <c r="D3964">
        <v>8</v>
      </c>
      <c r="E3964" s="2">
        <v>0.66831799999999997</v>
      </c>
      <c r="F3964" s="2">
        <v>0.67308500000000004</v>
      </c>
      <c r="G3964" s="2">
        <v>0.48851700687419197</v>
      </c>
      <c r="H3964" s="2">
        <v>0.39039175696818301</v>
      </c>
      <c r="I3964" s="2">
        <v>0.51710699999999998</v>
      </c>
    </row>
    <row r="3965" spans="1:9">
      <c r="A3965" t="s">
        <v>59</v>
      </c>
      <c r="B3965" t="s">
        <v>99</v>
      </c>
      <c r="C3965">
        <v>4</v>
      </c>
      <c r="D3965">
        <v>8</v>
      </c>
      <c r="E3965" s="2">
        <v>0.66575300000000004</v>
      </c>
      <c r="F3965" s="2">
        <v>0.66616699999999995</v>
      </c>
      <c r="G3965" s="2">
        <v>0.54967500138472603</v>
      </c>
      <c r="H3965" s="2">
        <v>0.43575505539623899</v>
      </c>
      <c r="I3965" s="2">
        <v>0.53111200000000003</v>
      </c>
    </row>
    <row r="3966" spans="1:9">
      <c r="A3966" t="s">
        <v>59</v>
      </c>
      <c r="B3966" t="s">
        <v>100</v>
      </c>
      <c r="C3966">
        <v>4</v>
      </c>
      <c r="D3966">
        <v>8</v>
      </c>
      <c r="E3966" s="2">
        <v>0.73617500000000002</v>
      </c>
      <c r="F3966" s="2">
        <v>0.72560100000000005</v>
      </c>
      <c r="G3966" s="2">
        <v>0.85321236332817796</v>
      </c>
      <c r="H3966" s="2">
        <v>0.63392155843328601</v>
      </c>
      <c r="I3966" s="2">
        <v>0.53111200000000003</v>
      </c>
    </row>
    <row r="3967" spans="1:9">
      <c r="A3967" t="s">
        <v>59</v>
      </c>
      <c r="B3967" t="s">
        <v>101</v>
      </c>
      <c r="C3967">
        <v>4</v>
      </c>
      <c r="D3967">
        <v>8</v>
      </c>
      <c r="E3967" s="2">
        <v>0.58137499999999998</v>
      </c>
      <c r="F3967" s="2">
        <v>0.66125900000000004</v>
      </c>
      <c r="G3967" s="2">
        <v>0.22669768658946299</v>
      </c>
      <c r="H3967" s="2">
        <v>0.35015746239735002</v>
      </c>
      <c r="I3967" s="2">
        <v>0.52767399999999998</v>
      </c>
    </row>
    <row r="3968" spans="1:9">
      <c r="A3968" t="s">
        <v>59</v>
      </c>
      <c r="B3968" t="s">
        <v>102</v>
      </c>
      <c r="C3968">
        <v>4</v>
      </c>
      <c r="D3968">
        <v>8</v>
      </c>
      <c r="E3968" s="2">
        <v>0.64957299999999996</v>
      </c>
      <c r="F3968" s="2">
        <v>0.65140100000000001</v>
      </c>
      <c r="G3968" s="2">
        <v>0.47364619722189499</v>
      </c>
      <c r="H3968" s="2">
        <v>0.336307194347787</v>
      </c>
      <c r="I3968" s="2">
        <v>0.55172900000000002</v>
      </c>
    </row>
    <row r="3969" spans="1:9">
      <c r="A3969" t="s">
        <v>59</v>
      </c>
      <c r="B3969" t="s">
        <v>103</v>
      </c>
      <c r="C3969">
        <v>4</v>
      </c>
      <c r="D3969">
        <v>8</v>
      </c>
      <c r="E3969" s="2">
        <v>0.64932599999999996</v>
      </c>
      <c r="F3969" s="2">
        <v>0.67752400000000002</v>
      </c>
      <c r="G3969" s="2">
        <v>0.419141202490459</v>
      </c>
      <c r="H3969" s="2">
        <v>0.43340589332422802</v>
      </c>
      <c r="I3969" s="2">
        <v>0.53111200000000003</v>
      </c>
    </row>
    <row r="3970" spans="1:9">
      <c r="A3970" t="s">
        <v>59</v>
      </c>
      <c r="B3970" t="s">
        <v>104</v>
      </c>
      <c r="C3970">
        <v>4</v>
      </c>
      <c r="D3970">
        <v>8</v>
      </c>
      <c r="E3970" s="2">
        <v>0.64397899999999997</v>
      </c>
      <c r="F3970" s="2">
        <v>0.67574800000000002</v>
      </c>
      <c r="G3970" s="2">
        <v>0.303057606613715</v>
      </c>
      <c r="H3970" s="2">
        <v>0.38981425462547997</v>
      </c>
      <c r="I3970" s="2">
        <v>0.59099400000000002</v>
      </c>
    </row>
    <row r="3971" spans="1:9">
      <c r="A3971" t="s">
        <v>59</v>
      </c>
      <c r="B3971" t="s">
        <v>105</v>
      </c>
      <c r="C3971">
        <v>4</v>
      </c>
      <c r="D3971">
        <v>3</v>
      </c>
      <c r="E3971" s="2">
        <v>0.67816600000000005</v>
      </c>
      <c r="F3971" s="2">
        <v>0.68654899999999996</v>
      </c>
      <c r="G3971" s="2">
        <v>0.48910636753870901</v>
      </c>
      <c r="H3971" s="2">
        <v>0.46675910065913001</v>
      </c>
      <c r="I3971" s="2">
        <v>0.59858</v>
      </c>
    </row>
    <row r="3972" spans="1:9">
      <c r="A3972" t="s">
        <v>59</v>
      </c>
      <c r="B3972" t="s">
        <v>106</v>
      </c>
      <c r="C3972">
        <v>4</v>
      </c>
      <c r="D3972">
        <v>3</v>
      </c>
      <c r="E3972" s="2">
        <v>0.66343099999999999</v>
      </c>
      <c r="F3972" s="2">
        <v>0.67911500000000002</v>
      </c>
      <c r="G3972" s="2">
        <v>0.43671079817920599</v>
      </c>
      <c r="H3972" s="2">
        <v>0.43489859005748499</v>
      </c>
      <c r="I3972" s="2">
        <v>0.59858</v>
      </c>
    </row>
    <row r="3973" spans="1:9">
      <c r="A3973" t="s">
        <v>59</v>
      </c>
      <c r="B3973" t="s">
        <v>107</v>
      </c>
      <c r="C3973">
        <v>4</v>
      </c>
      <c r="D3973">
        <v>3</v>
      </c>
      <c r="E3973" s="2">
        <v>0.64598699999999998</v>
      </c>
      <c r="F3973" s="2">
        <v>0.68376099999999995</v>
      </c>
      <c r="G3973" s="2">
        <v>0.26857936851941699</v>
      </c>
      <c r="H3973" s="2">
        <v>0.396499578355411</v>
      </c>
      <c r="I3973" s="2">
        <v>0.59858</v>
      </c>
    </row>
    <row r="3974" spans="1:9">
      <c r="A3974" t="s">
        <v>59</v>
      </c>
      <c r="B3974" t="s">
        <v>108</v>
      </c>
      <c r="C3974">
        <v>4</v>
      </c>
      <c r="D3974">
        <v>8</v>
      </c>
      <c r="E3974" s="2">
        <v>0.66672500000000001</v>
      </c>
      <c r="F3974" s="2">
        <v>0.67646700000000004</v>
      </c>
      <c r="G3974" s="2">
        <v>0.48231273940147301</v>
      </c>
      <c r="H3974" s="2">
        <v>0.45354506400407002</v>
      </c>
      <c r="I3974" s="2">
        <v>0.40285700000000002</v>
      </c>
    </row>
    <row r="3975" spans="1:9">
      <c r="A3975" t="s">
        <v>59</v>
      </c>
      <c r="B3975" t="s">
        <v>109</v>
      </c>
      <c r="C3975">
        <v>4</v>
      </c>
      <c r="D3975">
        <v>8</v>
      </c>
      <c r="E3975" s="2">
        <v>0.66899500000000001</v>
      </c>
      <c r="F3975" s="2">
        <v>0.68721100000000002</v>
      </c>
      <c r="G3975" s="2">
        <v>0.459303383132385</v>
      </c>
      <c r="H3975" s="2">
        <v>0.42660800557834699</v>
      </c>
      <c r="I3975" s="2">
        <v>0.48095700000000002</v>
      </c>
    </row>
    <row r="3976" spans="1:9">
      <c r="A3976" t="s">
        <v>59</v>
      </c>
      <c r="B3976" t="s">
        <v>111</v>
      </c>
      <c r="C3976">
        <v>4</v>
      </c>
      <c r="D3976">
        <v>8</v>
      </c>
      <c r="E3976" s="2">
        <v>0.67058300000000004</v>
      </c>
      <c r="F3976" s="2">
        <v>0.66984900000000003</v>
      </c>
      <c r="G3976" s="2">
        <v>0.54980412378628796</v>
      </c>
      <c r="H3976" s="2">
        <v>0.40562705182270198</v>
      </c>
      <c r="I3976" s="2">
        <v>0.32571</v>
      </c>
    </row>
    <row r="3977" spans="1:9">
      <c r="A3977" t="s">
        <v>59</v>
      </c>
      <c r="B3977" t="s">
        <v>112</v>
      </c>
      <c r="C3977">
        <v>4</v>
      </c>
      <c r="D3977">
        <v>8</v>
      </c>
      <c r="E3977" s="2">
        <v>0.66061899999999996</v>
      </c>
      <c r="F3977" s="2">
        <v>0.68872</v>
      </c>
      <c r="G3977" s="2">
        <v>0.44108561855662498</v>
      </c>
      <c r="H3977" s="2">
        <v>0.47931243548143598</v>
      </c>
      <c r="I3977" s="2">
        <v>0.31297799999999998</v>
      </c>
    </row>
    <row r="3978" spans="1:9">
      <c r="A3978" t="s">
        <v>59</v>
      </c>
      <c r="B3978" t="s">
        <v>113</v>
      </c>
      <c r="C3978">
        <v>4</v>
      </c>
      <c r="D3978">
        <v>8</v>
      </c>
      <c r="E3978" s="2">
        <v>0.64103200000000005</v>
      </c>
      <c r="F3978" s="2">
        <v>0.63562399999999997</v>
      </c>
      <c r="G3978" s="2">
        <v>0.43167630295819998</v>
      </c>
      <c r="H3978" s="2">
        <v>0.28799276106676802</v>
      </c>
      <c r="I3978" s="2">
        <v>0.31297799999999998</v>
      </c>
    </row>
    <row r="3979" spans="1:9">
      <c r="A3979" t="s">
        <v>59</v>
      </c>
      <c r="B3979" t="s">
        <v>114</v>
      </c>
      <c r="C3979">
        <v>4</v>
      </c>
      <c r="D3979">
        <v>8</v>
      </c>
      <c r="E3979" s="2">
        <v>0.63494099999999998</v>
      </c>
      <c r="F3979" s="2">
        <v>0.64131899999999997</v>
      </c>
      <c r="G3979" s="2">
        <v>0.41416295861270502</v>
      </c>
      <c r="H3979" s="2">
        <v>0.33676723858689001</v>
      </c>
      <c r="I3979" s="2">
        <v>0.27534199999999998</v>
      </c>
    </row>
    <row r="3980" spans="1:9">
      <c r="A3980" t="s">
        <v>59</v>
      </c>
      <c r="B3980" t="s">
        <v>115</v>
      </c>
      <c r="C3980">
        <v>4</v>
      </c>
      <c r="D3980">
        <v>8</v>
      </c>
      <c r="E3980" s="2">
        <v>0.64875799999999995</v>
      </c>
      <c r="F3980" s="2">
        <v>0.65237000000000001</v>
      </c>
      <c r="G3980" s="2">
        <v>0.47387631635337701</v>
      </c>
      <c r="H3980" s="2">
        <v>0.34903182223784501</v>
      </c>
      <c r="I3980" s="2">
        <v>0.29816700000000002</v>
      </c>
    </row>
    <row r="3981" spans="1:9">
      <c r="A3981" t="s">
        <v>59</v>
      </c>
      <c r="B3981" t="s">
        <v>116</v>
      </c>
      <c r="C3981">
        <v>4</v>
      </c>
      <c r="D3981">
        <v>8</v>
      </c>
      <c r="E3981" s="2">
        <v>0.65087700000000004</v>
      </c>
      <c r="F3981" s="2">
        <v>0.66179200000000005</v>
      </c>
      <c r="G3981" s="2">
        <v>0.38813520640232102</v>
      </c>
      <c r="H3981" s="2">
        <v>0.36043504646239599</v>
      </c>
      <c r="I3981" s="2">
        <v>0.37510199999999999</v>
      </c>
    </row>
    <row r="3982" spans="1:9">
      <c r="A3982" t="s">
        <v>59</v>
      </c>
      <c r="B3982" t="s">
        <v>117</v>
      </c>
      <c r="C3982">
        <v>4</v>
      </c>
      <c r="D3982">
        <v>8</v>
      </c>
      <c r="E3982" s="2">
        <v>0.63807499999999995</v>
      </c>
      <c r="F3982" s="2">
        <v>0.63854599999999995</v>
      </c>
      <c r="G3982" s="2">
        <v>0.43824109040357001</v>
      </c>
      <c r="H3982" s="2">
        <v>0.33136905990891602</v>
      </c>
      <c r="I3982" s="2">
        <v>0.37510199999999999</v>
      </c>
    </row>
    <row r="3983" spans="1:9">
      <c r="A3983" t="s">
        <v>59</v>
      </c>
      <c r="B3983" t="s">
        <v>118</v>
      </c>
      <c r="C3983">
        <v>4</v>
      </c>
      <c r="D3983">
        <v>3</v>
      </c>
      <c r="E3983" s="2">
        <v>0.72150199999999998</v>
      </c>
      <c r="F3983" s="2">
        <v>0.73713700000000004</v>
      </c>
      <c r="G3983" s="2">
        <v>0.64408137507574303</v>
      </c>
      <c r="H3983" s="2">
        <v>0.61610218529955696</v>
      </c>
      <c r="I3983" s="2">
        <v>0.805979</v>
      </c>
    </row>
    <row r="3984" spans="1:9">
      <c r="A3984" t="s">
        <v>59</v>
      </c>
      <c r="B3984" t="s">
        <v>119</v>
      </c>
      <c r="C3984">
        <v>4</v>
      </c>
      <c r="D3984">
        <v>1</v>
      </c>
      <c r="E3984" s="2">
        <v>0.60012200000000004</v>
      </c>
      <c r="F3984" s="2">
        <v>0.64539299999999999</v>
      </c>
      <c r="G3984" s="2">
        <v>0.52101110667925199</v>
      </c>
      <c r="H3984" s="2">
        <v>0.441676901452765</v>
      </c>
      <c r="I3984" s="2">
        <v>0.691438</v>
      </c>
    </row>
    <row r="3985" spans="1:9">
      <c r="A3985" t="s">
        <v>59</v>
      </c>
      <c r="B3985" t="s">
        <v>120</v>
      </c>
      <c r="C3985">
        <v>4</v>
      </c>
      <c r="D3985">
        <v>1</v>
      </c>
      <c r="E3985" s="2">
        <v>0.64099300000000003</v>
      </c>
      <c r="F3985" s="2">
        <v>0.65547200000000005</v>
      </c>
      <c r="G3985" s="2">
        <v>0.42258787570422801</v>
      </c>
      <c r="H3985" s="2">
        <v>0.396015063678058</v>
      </c>
      <c r="I3985" s="2">
        <v>0.68972900000000004</v>
      </c>
    </row>
    <row r="3986" spans="1:9">
      <c r="A3986" t="s">
        <v>59</v>
      </c>
      <c r="B3986" t="s">
        <v>121</v>
      </c>
      <c r="C3986">
        <v>4</v>
      </c>
      <c r="D3986">
        <v>1</v>
      </c>
      <c r="E3986" s="2">
        <v>0.62136199999999997</v>
      </c>
      <c r="F3986" s="2">
        <v>0.63083900000000004</v>
      </c>
      <c r="G3986" s="2">
        <v>0.30478733541870201</v>
      </c>
      <c r="H3986" s="2">
        <v>0.32183537716667199</v>
      </c>
      <c r="I3986" s="2">
        <v>0.68972900000000004</v>
      </c>
    </row>
    <row r="3987" spans="1:9">
      <c r="A3987" t="s">
        <v>59</v>
      </c>
      <c r="B3987" t="s">
        <v>122</v>
      </c>
      <c r="C3987">
        <v>4</v>
      </c>
      <c r="D3987">
        <v>1</v>
      </c>
      <c r="E3987" s="2">
        <v>0.58229399999999998</v>
      </c>
      <c r="F3987" s="2">
        <v>0.57813000000000003</v>
      </c>
      <c r="G3987" s="2">
        <v>0.348017771147071</v>
      </c>
      <c r="H3987" s="2">
        <v>0.36737975683777802</v>
      </c>
      <c r="I3987" s="2">
        <v>0.69075399999999998</v>
      </c>
    </row>
    <row r="3988" spans="1:9">
      <c r="A3988" t="s">
        <v>60</v>
      </c>
      <c r="B3988" t="s">
        <v>25</v>
      </c>
      <c r="C3988">
        <v>6</v>
      </c>
      <c r="D3988">
        <v>2</v>
      </c>
      <c r="E3988" s="2">
        <v>0.54848300000000005</v>
      </c>
      <c r="F3988" s="2">
        <v>0.56248600000000004</v>
      </c>
      <c r="G3988" s="2">
        <v>-3.9647309947737602E-2</v>
      </c>
      <c r="H3988" s="2">
        <v>5.9331197882430103E-2</v>
      </c>
      <c r="I3988" s="2">
        <v>5.6229300000000003E-2</v>
      </c>
    </row>
    <row r="3989" spans="1:9">
      <c r="A3989" t="s">
        <v>60</v>
      </c>
      <c r="B3989" t="s">
        <v>26</v>
      </c>
      <c r="C3989">
        <v>6</v>
      </c>
      <c r="D3989">
        <v>2</v>
      </c>
      <c r="E3989" s="2">
        <v>0.58413999999999999</v>
      </c>
      <c r="F3989" s="2">
        <v>0.59907999999999995</v>
      </c>
      <c r="G3989" s="2">
        <v>8.2297464243929997E-4</v>
      </c>
      <c r="H3989" s="2">
        <v>7.94458981240211E-2</v>
      </c>
      <c r="I3989" s="2">
        <v>5.6229300000000003E-2</v>
      </c>
    </row>
    <row r="3990" spans="1:9">
      <c r="A3990" t="s">
        <v>60</v>
      </c>
      <c r="B3990" t="s">
        <v>27</v>
      </c>
      <c r="C3990">
        <v>6</v>
      </c>
      <c r="D3990">
        <v>2</v>
      </c>
      <c r="E3990" s="2">
        <v>0.60047899999999998</v>
      </c>
      <c r="F3990" s="2">
        <v>0.59140099999999995</v>
      </c>
      <c r="G3990" s="2">
        <v>9.6294288536390493E-2</v>
      </c>
      <c r="H3990" s="2">
        <v>6.5762029054558899E-2</v>
      </c>
      <c r="I3990" s="2">
        <v>5.6229300000000003E-2</v>
      </c>
    </row>
    <row r="3991" spans="1:9">
      <c r="A3991" t="s">
        <v>60</v>
      </c>
      <c r="B3991" t="s">
        <v>28</v>
      </c>
      <c r="C3991">
        <v>6</v>
      </c>
      <c r="D3991">
        <v>2</v>
      </c>
      <c r="E3991" s="2">
        <v>0.64225399999999999</v>
      </c>
      <c r="F3991" s="2">
        <v>0.64167300000000005</v>
      </c>
      <c r="G3991" s="2">
        <v>0.298319709384399</v>
      </c>
      <c r="H3991" s="2">
        <v>0.32665115941429501</v>
      </c>
      <c r="I3991" s="2">
        <v>5.6229300000000003E-2</v>
      </c>
    </row>
    <row r="3992" spans="1:9">
      <c r="A3992" t="s">
        <v>60</v>
      </c>
      <c r="B3992" t="s">
        <v>33</v>
      </c>
      <c r="C3992">
        <v>6</v>
      </c>
      <c r="D3992">
        <v>2</v>
      </c>
      <c r="E3992" s="2">
        <v>0.59161699999999995</v>
      </c>
      <c r="F3992" s="2">
        <v>0.60768</v>
      </c>
      <c r="G3992" s="2">
        <v>0.243077054992591</v>
      </c>
      <c r="H3992" s="2">
        <v>0.19416331264053999</v>
      </c>
      <c r="I3992" s="2">
        <v>4.8490900000000003E-2</v>
      </c>
    </row>
    <row r="3993" spans="1:9">
      <c r="A3993" t="s">
        <v>60</v>
      </c>
      <c r="B3993" t="s">
        <v>34</v>
      </c>
      <c r="C3993">
        <v>6</v>
      </c>
      <c r="D3993">
        <v>2</v>
      </c>
      <c r="E3993" s="2">
        <v>0.57598000000000005</v>
      </c>
      <c r="F3993" s="2">
        <v>0.596495</v>
      </c>
      <c r="G3993" s="2">
        <v>-4.9341717581285097E-2</v>
      </c>
      <c r="H3993" s="2">
        <v>6.3990369325251401E-2</v>
      </c>
      <c r="I3993" s="2">
        <v>4.8490900000000003E-2</v>
      </c>
    </row>
    <row r="3994" spans="1:9">
      <c r="A3994" t="s">
        <v>60</v>
      </c>
      <c r="B3994" t="s">
        <v>35</v>
      </c>
      <c r="C3994">
        <v>6</v>
      </c>
      <c r="D3994">
        <v>2</v>
      </c>
      <c r="E3994" s="2">
        <v>0.58943699999999999</v>
      </c>
      <c r="F3994" s="2">
        <v>0.59481200000000001</v>
      </c>
      <c r="G3994" s="2">
        <v>9.6223974357309797E-2</v>
      </c>
      <c r="H3994" s="2">
        <v>0.122464928567715</v>
      </c>
      <c r="I3994" s="2">
        <v>8.3481899999999998E-2</v>
      </c>
    </row>
    <row r="3995" spans="1:9">
      <c r="A3995" t="s">
        <v>60</v>
      </c>
      <c r="B3995" t="s">
        <v>36</v>
      </c>
      <c r="C3995">
        <v>6</v>
      </c>
      <c r="D3995">
        <v>2</v>
      </c>
      <c r="E3995" s="2">
        <v>0.62338300000000002</v>
      </c>
      <c r="F3995" s="2">
        <v>0.63250099999999998</v>
      </c>
      <c r="G3995" s="2">
        <v>0.319119921991252</v>
      </c>
      <c r="H3995" s="2">
        <v>0.44136367984316399</v>
      </c>
      <c r="I3995" s="2">
        <v>0.24292900000000001</v>
      </c>
    </row>
    <row r="3996" spans="1:9">
      <c r="A3996" t="s">
        <v>60</v>
      </c>
      <c r="B3996" t="s">
        <v>37</v>
      </c>
      <c r="C3996">
        <v>6</v>
      </c>
      <c r="D3996">
        <v>2</v>
      </c>
      <c r="E3996" s="2">
        <v>0.60436000000000001</v>
      </c>
      <c r="F3996" s="2">
        <v>0.62685500000000005</v>
      </c>
      <c r="G3996" s="2">
        <v>0.11950563826532</v>
      </c>
      <c r="H3996" s="2">
        <v>0.25341603181936001</v>
      </c>
      <c r="I3996" s="2">
        <v>7.5935900000000001E-2</v>
      </c>
    </row>
    <row r="3997" spans="1:9">
      <c r="A3997" t="s">
        <v>60</v>
      </c>
      <c r="B3997" t="s">
        <v>38</v>
      </c>
      <c r="C3997">
        <v>6</v>
      </c>
      <c r="D3997">
        <v>7</v>
      </c>
      <c r="E3997" s="2">
        <v>0.66586100000000004</v>
      </c>
      <c r="F3997" s="2">
        <v>0.648841</v>
      </c>
      <c r="G3997" s="2">
        <v>0.44322700491904199</v>
      </c>
      <c r="H3997" s="2">
        <v>0.37571438810576602</v>
      </c>
      <c r="I3997" s="2">
        <v>6.08292E-2</v>
      </c>
    </row>
    <row r="3998" spans="1:9">
      <c r="A3998" t="s">
        <v>60</v>
      </c>
      <c r="B3998" t="s">
        <v>39</v>
      </c>
      <c r="C3998">
        <v>6</v>
      </c>
      <c r="D3998">
        <v>7</v>
      </c>
      <c r="E3998" s="2">
        <v>0.67644800000000005</v>
      </c>
      <c r="F3998" s="2">
        <v>0.64114099999999996</v>
      </c>
      <c r="G3998" s="2">
        <v>0.44580561763127502</v>
      </c>
      <c r="H3998" s="2">
        <v>0.32807044483280101</v>
      </c>
      <c r="I3998" s="2">
        <v>5.28128E-2</v>
      </c>
    </row>
    <row r="3999" spans="1:9">
      <c r="A3999" t="s">
        <v>60</v>
      </c>
      <c r="B3999" t="s">
        <v>40</v>
      </c>
      <c r="C3999">
        <v>6</v>
      </c>
      <c r="D3999">
        <v>7</v>
      </c>
      <c r="E3999" s="2">
        <v>0.63879300000000006</v>
      </c>
      <c r="F3999" s="2">
        <v>0.63539800000000002</v>
      </c>
      <c r="G3999" s="2">
        <v>0.259673758131024</v>
      </c>
      <c r="H3999" s="2">
        <v>0.25085642397839902</v>
      </c>
      <c r="I3999" s="2">
        <v>5.28128E-2</v>
      </c>
    </row>
    <row r="4000" spans="1:9">
      <c r="A4000" t="s">
        <v>60</v>
      </c>
      <c r="B4000" t="s">
        <v>41</v>
      </c>
      <c r="C4000">
        <v>6</v>
      </c>
      <c r="D4000">
        <v>7</v>
      </c>
      <c r="E4000" s="2">
        <v>0.67921500000000001</v>
      </c>
      <c r="F4000" s="2">
        <v>0.66911100000000001</v>
      </c>
      <c r="G4000" s="2">
        <v>0.40041589738581301</v>
      </c>
      <c r="H4000" s="2">
        <v>0.38568364464886101</v>
      </c>
      <c r="I4000" s="2">
        <v>4.7302299999999999E-2</v>
      </c>
    </row>
    <row r="4001" spans="1:9">
      <c r="A4001" t="s">
        <v>60</v>
      </c>
      <c r="B4001" t="s">
        <v>42</v>
      </c>
      <c r="C4001">
        <v>6</v>
      </c>
      <c r="D4001">
        <v>7</v>
      </c>
      <c r="E4001" s="2">
        <v>0.62367600000000001</v>
      </c>
      <c r="F4001" s="2">
        <v>0.63308500000000001</v>
      </c>
      <c r="G4001" s="2">
        <v>0.28977589740827597</v>
      </c>
      <c r="H4001" s="2">
        <v>0.33972326752750298</v>
      </c>
      <c r="I4001" s="2">
        <v>6.6609500000000002E-2</v>
      </c>
    </row>
    <row r="4002" spans="1:9">
      <c r="A4002" t="s">
        <v>60</v>
      </c>
      <c r="B4002" t="s">
        <v>43</v>
      </c>
      <c r="C4002">
        <v>6</v>
      </c>
      <c r="D4002">
        <v>7</v>
      </c>
      <c r="E4002" s="2">
        <v>0.67327199999999998</v>
      </c>
      <c r="F4002" s="2">
        <v>0.66455699999999995</v>
      </c>
      <c r="G4002" s="2">
        <v>0.46420236375373802</v>
      </c>
      <c r="H4002" s="2">
        <v>0.43649895671904199</v>
      </c>
      <c r="I4002" s="2">
        <v>7.0025299999999999E-2</v>
      </c>
    </row>
    <row r="4003" spans="1:9">
      <c r="A4003" t="s">
        <v>60</v>
      </c>
      <c r="B4003" t="s">
        <v>44</v>
      </c>
      <c r="C4003">
        <v>6</v>
      </c>
      <c r="D4003">
        <v>7</v>
      </c>
      <c r="E4003" s="2">
        <v>0.68312300000000004</v>
      </c>
      <c r="F4003" s="2">
        <v>0.67019899999999999</v>
      </c>
      <c r="G4003" s="2">
        <v>0.49618253083182301</v>
      </c>
      <c r="H4003" s="2">
        <v>0.469543836531992</v>
      </c>
      <c r="I4003" s="2">
        <v>6.4791199999999993E-2</v>
      </c>
    </row>
    <row r="4004" spans="1:9">
      <c r="A4004" t="s">
        <v>60</v>
      </c>
      <c r="B4004" t="s">
        <v>45</v>
      </c>
      <c r="C4004">
        <v>6</v>
      </c>
      <c r="D4004">
        <v>7</v>
      </c>
      <c r="E4004" s="2">
        <v>0.64517500000000005</v>
      </c>
      <c r="F4004" s="2">
        <v>0.64749900000000005</v>
      </c>
      <c r="G4004" s="2">
        <v>0.364498136280136</v>
      </c>
      <c r="H4004" s="2">
        <v>0.38899204790027597</v>
      </c>
      <c r="I4004" s="2">
        <v>6.4791199999999993E-2</v>
      </c>
    </row>
    <row r="4005" spans="1:9">
      <c r="A4005" t="s">
        <v>60</v>
      </c>
      <c r="B4005" t="s">
        <v>46</v>
      </c>
      <c r="C4005">
        <v>6</v>
      </c>
      <c r="D4005">
        <v>7</v>
      </c>
      <c r="E4005" s="2">
        <v>0.63576999999999995</v>
      </c>
      <c r="F4005" s="2">
        <v>0.64262399999999997</v>
      </c>
      <c r="G4005" s="2">
        <v>0.261042966963352</v>
      </c>
      <c r="H4005" s="2">
        <v>0.31866400836945802</v>
      </c>
      <c r="I4005" s="2">
        <v>9.2188699999999998E-2</v>
      </c>
    </row>
    <row r="4006" spans="1:9">
      <c r="A4006" t="s">
        <v>60</v>
      </c>
      <c r="B4006" t="s">
        <v>47</v>
      </c>
      <c r="C4006">
        <v>6</v>
      </c>
      <c r="D4006">
        <v>7</v>
      </c>
      <c r="E4006" s="2">
        <v>0.69411400000000001</v>
      </c>
      <c r="F4006" s="2">
        <v>0.67245299999999997</v>
      </c>
      <c r="G4006" s="2">
        <v>0.50671687329527704</v>
      </c>
      <c r="H4006" s="2">
        <v>0.46283893645146201</v>
      </c>
      <c r="I4006" s="2">
        <v>6.2154300000000003E-2</v>
      </c>
    </row>
    <row r="4007" spans="1:9">
      <c r="A4007" t="s">
        <v>60</v>
      </c>
      <c r="B4007" t="s">
        <v>48</v>
      </c>
      <c r="C4007">
        <v>6</v>
      </c>
      <c r="D4007">
        <v>7</v>
      </c>
      <c r="E4007" s="2">
        <v>0.65081100000000003</v>
      </c>
      <c r="F4007" s="2">
        <v>0.66622599999999998</v>
      </c>
      <c r="G4007" s="2">
        <v>0.41992488597712202</v>
      </c>
      <c r="H4007" s="2">
        <v>0.43347441055132802</v>
      </c>
      <c r="I4007" s="2">
        <v>5.3558399999999999E-2</v>
      </c>
    </row>
    <row r="4008" spans="1:9">
      <c r="A4008" t="s">
        <v>60</v>
      </c>
      <c r="B4008" t="s">
        <v>49</v>
      </c>
      <c r="C4008">
        <v>6</v>
      </c>
      <c r="D4008">
        <v>7</v>
      </c>
      <c r="E4008" s="2">
        <v>0.71840099999999996</v>
      </c>
      <c r="F4008" s="2">
        <v>0.67963499999999999</v>
      </c>
      <c r="G4008" s="2">
        <v>0.64301387799358301</v>
      </c>
      <c r="H4008" s="2">
        <v>0.51840640762981505</v>
      </c>
      <c r="I4008" s="2">
        <v>0.150778</v>
      </c>
    </row>
    <row r="4009" spans="1:9">
      <c r="A4009" t="s">
        <v>60</v>
      </c>
      <c r="B4009" t="s">
        <v>50</v>
      </c>
      <c r="C4009">
        <v>6</v>
      </c>
      <c r="D4009">
        <v>4</v>
      </c>
      <c r="E4009" s="2">
        <v>0.67360699999999996</v>
      </c>
      <c r="F4009" s="2">
        <v>0.65648099999999998</v>
      </c>
      <c r="G4009" s="2">
        <v>0.36386658710817898</v>
      </c>
      <c r="H4009" s="2">
        <v>0.340755920021657</v>
      </c>
      <c r="I4009" s="2">
        <v>5.8898399999999997E-2</v>
      </c>
    </row>
    <row r="4010" spans="1:9">
      <c r="A4010" t="s">
        <v>60</v>
      </c>
      <c r="B4010" t="s">
        <v>51</v>
      </c>
      <c r="C4010">
        <v>6</v>
      </c>
      <c r="D4010">
        <v>4</v>
      </c>
      <c r="E4010" s="2">
        <v>0.64906299999999995</v>
      </c>
      <c r="F4010" s="2">
        <v>0.64705500000000005</v>
      </c>
      <c r="G4010" s="2">
        <v>0.19672466971376101</v>
      </c>
      <c r="H4010" s="2">
        <v>0.23185268163336101</v>
      </c>
      <c r="I4010" s="2">
        <v>6.5682699999999997E-2</v>
      </c>
    </row>
    <row r="4011" spans="1:9">
      <c r="A4011" t="s">
        <v>60</v>
      </c>
      <c r="B4011" t="s">
        <v>52</v>
      </c>
      <c r="C4011">
        <v>6</v>
      </c>
      <c r="D4011">
        <v>4</v>
      </c>
      <c r="E4011" s="2">
        <v>0.67244800000000005</v>
      </c>
      <c r="F4011" s="2">
        <v>0.65347200000000005</v>
      </c>
      <c r="G4011" s="2">
        <v>0.42858247907936903</v>
      </c>
      <c r="H4011" s="2">
        <v>0.33602333726408601</v>
      </c>
      <c r="I4011" s="2">
        <v>0.117933</v>
      </c>
    </row>
    <row r="4012" spans="1:9">
      <c r="A4012" t="s">
        <v>60</v>
      </c>
      <c r="B4012" t="s">
        <v>53</v>
      </c>
      <c r="C4012">
        <v>6</v>
      </c>
      <c r="D4012">
        <v>4</v>
      </c>
      <c r="E4012" s="2">
        <v>0.70421</v>
      </c>
      <c r="F4012" s="2">
        <v>0.66313800000000001</v>
      </c>
      <c r="G4012" s="2">
        <v>0.43972919412049699</v>
      </c>
      <c r="H4012" s="2">
        <v>0.30773551064695798</v>
      </c>
      <c r="I4012" s="2">
        <v>0.117933</v>
      </c>
    </row>
    <row r="4013" spans="1:9">
      <c r="A4013" t="s">
        <v>60</v>
      </c>
      <c r="B4013" t="s">
        <v>54</v>
      </c>
      <c r="C4013">
        <v>6</v>
      </c>
      <c r="D4013">
        <v>4</v>
      </c>
      <c r="E4013" s="2">
        <v>0.68103999999999998</v>
      </c>
      <c r="F4013" s="2">
        <v>0.65227299999999999</v>
      </c>
      <c r="G4013" s="2">
        <v>0.36053497346014401</v>
      </c>
      <c r="H4013" s="2">
        <v>0.26825979966187902</v>
      </c>
      <c r="I4013" s="2">
        <v>6.4537499999999998E-2</v>
      </c>
    </row>
    <row r="4014" spans="1:9">
      <c r="A4014" t="s">
        <v>60</v>
      </c>
      <c r="B4014" t="s">
        <v>56</v>
      </c>
      <c r="C4014">
        <v>6</v>
      </c>
      <c r="D4014">
        <v>4</v>
      </c>
      <c r="E4014" s="2">
        <v>0.67611299999999996</v>
      </c>
      <c r="F4014" s="2">
        <v>0.664744</v>
      </c>
      <c r="G4014" s="2">
        <v>0.34728394680556302</v>
      </c>
      <c r="H4014" s="2">
        <v>0.353798663608967</v>
      </c>
      <c r="I4014" s="2">
        <v>4.5740500000000003E-2</v>
      </c>
    </row>
    <row r="4015" spans="1:9">
      <c r="A4015" t="s">
        <v>60</v>
      </c>
      <c r="B4015" t="s">
        <v>59</v>
      </c>
      <c r="C4015">
        <v>6</v>
      </c>
      <c r="D4015">
        <v>4</v>
      </c>
      <c r="E4015" s="2">
        <v>0.60093399999999997</v>
      </c>
      <c r="F4015" s="2">
        <v>0.63886900000000002</v>
      </c>
      <c r="G4015" s="2">
        <v>0.124471097746875</v>
      </c>
      <c r="H4015" s="2">
        <v>0.25548623089532002</v>
      </c>
      <c r="I4015" s="2">
        <v>8.3902400000000002E-2</v>
      </c>
    </row>
    <row r="4016" spans="1:9">
      <c r="A4016" t="s">
        <v>60</v>
      </c>
      <c r="B4016" t="s">
        <v>61</v>
      </c>
      <c r="C4016">
        <v>6</v>
      </c>
      <c r="D4016">
        <v>6</v>
      </c>
      <c r="E4016" s="2">
        <v>0.75131300000000001</v>
      </c>
      <c r="F4016" s="2">
        <v>0.72456399999999999</v>
      </c>
      <c r="G4016" s="2">
        <v>0.76465996465412001</v>
      </c>
      <c r="H4016" s="2">
        <v>0.67980852423989502</v>
      </c>
      <c r="I4016" s="2">
        <v>0.549844</v>
      </c>
    </row>
    <row r="4017" spans="1:9">
      <c r="A4017" t="s">
        <v>60</v>
      </c>
      <c r="B4017" t="s">
        <v>62</v>
      </c>
      <c r="C4017">
        <v>6</v>
      </c>
      <c r="D4017">
        <v>5</v>
      </c>
      <c r="E4017" s="2">
        <v>0.68515800000000004</v>
      </c>
      <c r="F4017" s="2">
        <v>0.69930000000000003</v>
      </c>
      <c r="G4017" s="2">
        <v>0.481001060352022</v>
      </c>
      <c r="H4017" s="2">
        <v>0.60237426944124395</v>
      </c>
      <c r="I4017" s="2">
        <v>0.162187</v>
      </c>
    </row>
    <row r="4018" spans="1:9">
      <c r="A4018" t="s">
        <v>60</v>
      </c>
      <c r="B4018" t="s">
        <v>63</v>
      </c>
      <c r="C4018">
        <v>6</v>
      </c>
      <c r="D4018">
        <v>6</v>
      </c>
      <c r="E4018" s="2">
        <v>0.73213399999999995</v>
      </c>
      <c r="F4018" s="2">
        <v>0.72868200000000005</v>
      </c>
      <c r="G4018" s="2">
        <v>0.67914386007607197</v>
      </c>
      <c r="H4018" s="2">
        <v>0.72595977077960505</v>
      </c>
      <c r="I4018" s="2">
        <v>0.549844</v>
      </c>
    </row>
    <row r="4019" spans="1:9">
      <c r="A4019" t="s">
        <v>60</v>
      </c>
      <c r="B4019" t="s">
        <v>64</v>
      </c>
      <c r="C4019">
        <v>6</v>
      </c>
      <c r="D4019">
        <v>5</v>
      </c>
      <c r="E4019" s="2">
        <v>0.66022899999999995</v>
      </c>
      <c r="F4019" s="2">
        <v>0.66122000000000003</v>
      </c>
      <c r="G4019" s="2">
        <v>0.43253797126164201</v>
      </c>
      <c r="H4019" s="2">
        <v>0.46313747579811299</v>
      </c>
      <c r="I4019" s="2">
        <v>6.8108799999999997E-2</v>
      </c>
    </row>
    <row r="4020" spans="1:9">
      <c r="A4020" t="s">
        <v>60</v>
      </c>
      <c r="B4020" t="s">
        <v>65</v>
      </c>
      <c r="C4020">
        <v>6</v>
      </c>
      <c r="D4020">
        <v>5</v>
      </c>
      <c r="E4020" s="2">
        <v>0.73636900000000005</v>
      </c>
      <c r="F4020" s="2">
        <v>0.72532200000000002</v>
      </c>
      <c r="G4020" s="2">
        <v>0.73933791111362701</v>
      </c>
      <c r="H4020" s="2">
        <v>0.72439855681924803</v>
      </c>
      <c r="I4020" s="2">
        <v>7.3760000000000006E-2</v>
      </c>
    </row>
    <row r="4021" spans="1:9">
      <c r="A4021" t="s">
        <v>60</v>
      </c>
      <c r="B4021" t="s">
        <v>66</v>
      </c>
      <c r="C4021">
        <v>6</v>
      </c>
      <c r="D4021">
        <v>6</v>
      </c>
      <c r="E4021" s="2">
        <v>0.71631299999999998</v>
      </c>
      <c r="F4021" s="2">
        <v>0.71754300000000004</v>
      </c>
      <c r="G4021" s="2">
        <v>0.57727267744767297</v>
      </c>
      <c r="H4021" s="2">
        <v>0.67041187595185103</v>
      </c>
      <c r="I4021" s="2">
        <v>0.549844</v>
      </c>
    </row>
    <row r="4022" spans="1:9">
      <c r="A4022" t="s">
        <v>60</v>
      </c>
      <c r="B4022" t="s">
        <v>67</v>
      </c>
      <c r="C4022">
        <v>6</v>
      </c>
      <c r="D4022">
        <v>5</v>
      </c>
      <c r="E4022" s="2">
        <v>0.71712399999999998</v>
      </c>
      <c r="F4022" s="2">
        <v>0.69492299999999996</v>
      </c>
      <c r="G4022" s="2">
        <v>0.60081258615879196</v>
      </c>
      <c r="H4022" s="2">
        <v>0.59566447527306499</v>
      </c>
      <c r="I4022" s="2">
        <v>6.1587999999999997E-2</v>
      </c>
    </row>
    <row r="4023" spans="1:9">
      <c r="A4023" t="s">
        <v>60</v>
      </c>
      <c r="B4023" t="s">
        <v>68</v>
      </c>
      <c r="C4023">
        <v>6</v>
      </c>
      <c r="D4023">
        <v>5</v>
      </c>
      <c r="E4023" s="2">
        <v>0.71756900000000001</v>
      </c>
      <c r="F4023" s="2">
        <v>0.69191199999999997</v>
      </c>
      <c r="G4023" s="2">
        <v>0.63620746546016405</v>
      </c>
      <c r="H4023" s="2">
        <v>0.51020881081602798</v>
      </c>
      <c r="I4023" s="2">
        <v>6.1587999999999997E-2</v>
      </c>
    </row>
    <row r="4024" spans="1:9">
      <c r="A4024" t="s">
        <v>60</v>
      </c>
      <c r="B4024" t="s">
        <v>69</v>
      </c>
      <c r="C4024">
        <v>6</v>
      </c>
      <c r="D4024">
        <v>6</v>
      </c>
      <c r="E4024" s="2">
        <v>0.69943200000000005</v>
      </c>
      <c r="F4024" s="2">
        <v>0.68667900000000004</v>
      </c>
      <c r="G4024" s="2">
        <v>0.55908303854353802</v>
      </c>
      <c r="H4024" s="2">
        <v>0.53084717843617102</v>
      </c>
      <c r="I4024" s="2">
        <v>0.549844</v>
      </c>
    </row>
    <row r="4025" spans="1:9">
      <c r="A4025" t="s">
        <v>60</v>
      </c>
      <c r="B4025" t="s">
        <v>70</v>
      </c>
      <c r="C4025">
        <v>6</v>
      </c>
      <c r="D4025">
        <v>6</v>
      </c>
      <c r="E4025" s="2">
        <v>0.69807900000000001</v>
      </c>
      <c r="F4025" s="2">
        <v>0.70553399999999999</v>
      </c>
      <c r="G4025" s="2">
        <v>0.57543811659389899</v>
      </c>
      <c r="H4025" s="2">
        <v>0.67318682364941396</v>
      </c>
      <c r="I4025" s="2">
        <v>0.549844</v>
      </c>
    </row>
    <row r="4026" spans="1:9">
      <c r="A4026" t="s">
        <v>60</v>
      </c>
      <c r="B4026" t="s">
        <v>71</v>
      </c>
      <c r="C4026">
        <v>6</v>
      </c>
      <c r="D4026">
        <v>5</v>
      </c>
      <c r="E4026" s="2">
        <v>0.61278699999999997</v>
      </c>
      <c r="F4026" s="2">
        <v>0.64959800000000001</v>
      </c>
      <c r="G4026" s="2">
        <v>0.23707094566088699</v>
      </c>
      <c r="H4026" s="2">
        <v>0.42820837223990499</v>
      </c>
      <c r="I4026" s="2">
        <v>0.11303100000000001</v>
      </c>
    </row>
    <row r="4027" spans="1:9">
      <c r="A4027" t="s">
        <v>60</v>
      </c>
      <c r="B4027" t="s">
        <v>72</v>
      </c>
      <c r="C4027">
        <v>6</v>
      </c>
      <c r="D4027">
        <v>6</v>
      </c>
      <c r="E4027" s="2">
        <v>0.72352700000000003</v>
      </c>
      <c r="F4027" s="2">
        <v>0.708125</v>
      </c>
      <c r="G4027" s="2">
        <v>0.63640178828230098</v>
      </c>
      <c r="H4027" s="2">
        <v>0.60593227116281001</v>
      </c>
      <c r="I4027" s="2">
        <v>0.549844</v>
      </c>
    </row>
    <row r="4028" spans="1:9">
      <c r="A4028" t="s">
        <v>60</v>
      </c>
      <c r="B4028" t="s">
        <v>73</v>
      </c>
      <c r="C4028">
        <v>6</v>
      </c>
      <c r="D4028">
        <v>6</v>
      </c>
      <c r="E4028" s="2">
        <v>0.749718</v>
      </c>
      <c r="F4028" s="2">
        <v>0.72340000000000004</v>
      </c>
      <c r="G4028" s="2">
        <v>0.79288151925130801</v>
      </c>
      <c r="H4028" s="2">
        <v>0.70379934190030302</v>
      </c>
      <c r="I4028" s="2">
        <v>0.549844</v>
      </c>
    </row>
    <row r="4029" spans="1:9">
      <c r="A4029" t="s">
        <v>60</v>
      </c>
      <c r="B4029" t="s">
        <v>74</v>
      </c>
      <c r="C4029">
        <v>6</v>
      </c>
      <c r="D4029">
        <v>6</v>
      </c>
      <c r="E4029" s="2">
        <v>0.70403800000000005</v>
      </c>
      <c r="F4029" s="2">
        <v>0.69945299999999999</v>
      </c>
      <c r="G4029" s="2">
        <v>0.53336850403990399</v>
      </c>
      <c r="H4029" s="2">
        <v>0.53509035242874103</v>
      </c>
      <c r="I4029" s="2">
        <v>0.549844</v>
      </c>
    </row>
    <row r="4030" spans="1:9">
      <c r="A4030" t="s">
        <v>60</v>
      </c>
      <c r="B4030" t="s">
        <v>75</v>
      </c>
      <c r="C4030">
        <v>6</v>
      </c>
      <c r="D4030">
        <v>5</v>
      </c>
      <c r="E4030" s="2">
        <v>0.68880200000000003</v>
      </c>
      <c r="F4030" s="2">
        <v>0.68070299999999995</v>
      </c>
      <c r="G4030" s="2">
        <v>0.54494733167237497</v>
      </c>
      <c r="H4030" s="2">
        <v>0.53174279647612499</v>
      </c>
      <c r="I4030" s="2">
        <v>0.11047700000000001</v>
      </c>
    </row>
    <row r="4031" spans="1:9">
      <c r="A4031" t="s">
        <v>60</v>
      </c>
      <c r="B4031" t="s">
        <v>76</v>
      </c>
      <c r="C4031">
        <v>6</v>
      </c>
      <c r="D4031">
        <v>6</v>
      </c>
      <c r="E4031" s="2">
        <v>0.75473000000000001</v>
      </c>
      <c r="F4031" s="2">
        <v>0.72942499999999999</v>
      </c>
      <c r="G4031" s="2">
        <v>0.80935421374666305</v>
      </c>
      <c r="H4031" s="2">
        <v>0.72637087414220802</v>
      </c>
      <c r="I4031" s="2">
        <v>0.549844</v>
      </c>
    </row>
    <row r="4032" spans="1:9">
      <c r="A4032" t="s">
        <v>60</v>
      </c>
      <c r="B4032" t="s">
        <v>77</v>
      </c>
      <c r="C4032">
        <v>6</v>
      </c>
      <c r="D4032">
        <v>6</v>
      </c>
      <c r="E4032" s="2">
        <v>0.74222600000000005</v>
      </c>
      <c r="F4032" s="2">
        <v>0.724742</v>
      </c>
      <c r="G4032" s="2">
        <v>0.73891219072038095</v>
      </c>
      <c r="H4032" s="2">
        <v>0.713783280706349</v>
      </c>
      <c r="I4032" s="2">
        <v>0.549844</v>
      </c>
    </row>
    <row r="4033" spans="1:9">
      <c r="A4033" t="s">
        <v>60</v>
      </c>
      <c r="B4033" t="s">
        <v>78</v>
      </c>
      <c r="C4033">
        <v>6</v>
      </c>
      <c r="D4033">
        <v>5</v>
      </c>
      <c r="E4033" s="2">
        <v>0.71396700000000002</v>
      </c>
      <c r="F4033" s="2">
        <v>0.71628099999999995</v>
      </c>
      <c r="G4033" s="2">
        <v>0.66142085163301301</v>
      </c>
      <c r="H4033" s="2">
        <v>0.69380072083130895</v>
      </c>
      <c r="I4033" s="2">
        <v>0.549844</v>
      </c>
    </row>
    <row r="4034" spans="1:9">
      <c r="A4034" t="s">
        <v>60</v>
      </c>
      <c r="B4034" t="s">
        <v>79</v>
      </c>
      <c r="C4034">
        <v>6</v>
      </c>
      <c r="D4034">
        <v>6</v>
      </c>
      <c r="E4034" s="2">
        <v>0.71512399999999998</v>
      </c>
      <c r="F4034" s="2">
        <v>0.712754</v>
      </c>
      <c r="G4034" s="2">
        <v>0.64042375932478102</v>
      </c>
      <c r="H4034" s="2">
        <v>0.66980500908325102</v>
      </c>
      <c r="I4034" s="2">
        <v>0.549844</v>
      </c>
    </row>
    <row r="4035" spans="1:9">
      <c r="A4035" t="s">
        <v>60</v>
      </c>
      <c r="B4035" t="s">
        <v>80</v>
      </c>
      <c r="C4035">
        <v>6</v>
      </c>
      <c r="D4035">
        <v>5</v>
      </c>
      <c r="E4035" s="2">
        <v>0.70678300000000005</v>
      </c>
      <c r="F4035" s="2">
        <v>0.70656799999999997</v>
      </c>
      <c r="G4035" s="2">
        <v>0.61424003748084399</v>
      </c>
      <c r="H4035" s="2">
        <v>0.62933579830521702</v>
      </c>
      <c r="I4035" s="2">
        <v>0.549844</v>
      </c>
    </row>
    <row r="4036" spans="1:9">
      <c r="A4036" t="s">
        <v>60</v>
      </c>
      <c r="B4036" t="s">
        <v>81</v>
      </c>
      <c r="C4036">
        <v>6</v>
      </c>
      <c r="D4036">
        <v>6</v>
      </c>
      <c r="E4036" s="2">
        <v>0.69281300000000001</v>
      </c>
      <c r="F4036" s="2">
        <v>0.69234300000000004</v>
      </c>
      <c r="G4036" s="2">
        <v>0.551843234979153</v>
      </c>
      <c r="H4036" s="2">
        <v>0.60801225841407003</v>
      </c>
      <c r="I4036" s="2">
        <v>0.549844</v>
      </c>
    </row>
    <row r="4037" spans="1:9">
      <c r="A4037" t="s">
        <v>60</v>
      </c>
      <c r="B4037" t="s">
        <v>82</v>
      </c>
      <c r="C4037">
        <v>6</v>
      </c>
      <c r="D4037">
        <v>3</v>
      </c>
      <c r="E4037" s="2">
        <v>0.61780500000000005</v>
      </c>
      <c r="F4037" s="2">
        <v>0.61817900000000003</v>
      </c>
      <c r="G4037" s="2">
        <v>0.233891466327558</v>
      </c>
      <c r="H4037" s="2">
        <v>0.27590925865886301</v>
      </c>
      <c r="I4037" s="2">
        <v>0.17458299999999999</v>
      </c>
    </row>
    <row r="4038" spans="1:9">
      <c r="A4038" t="s">
        <v>60</v>
      </c>
      <c r="B4038" t="s">
        <v>83</v>
      </c>
      <c r="C4038">
        <v>6</v>
      </c>
      <c r="D4038">
        <v>4</v>
      </c>
      <c r="E4038" s="2">
        <v>0.62157499999999999</v>
      </c>
      <c r="F4038" s="2">
        <v>0.63905199999999995</v>
      </c>
      <c r="G4038" s="2">
        <v>0.26182025825191102</v>
      </c>
      <c r="H4038" s="2">
        <v>0.33600376091348699</v>
      </c>
      <c r="I4038" s="2">
        <v>0.130937</v>
      </c>
    </row>
    <row r="4039" spans="1:9">
      <c r="A4039" t="s">
        <v>60</v>
      </c>
      <c r="B4039" t="s">
        <v>84</v>
      </c>
      <c r="C4039">
        <v>6</v>
      </c>
      <c r="D4039">
        <v>6</v>
      </c>
      <c r="E4039" s="2">
        <v>0.70940000000000003</v>
      </c>
      <c r="F4039" s="2">
        <v>0.66584200000000004</v>
      </c>
      <c r="G4039" s="2">
        <v>0.62322746800488404</v>
      </c>
      <c r="H4039" s="2">
        <v>0.528767191184912</v>
      </c>
      <c r="I4039" s="2">
        <v>1.50492E-2</v>
      </c>
    </row>
    <row r="4040" spans="1:9">
      <c r="A4040" t="s">
        <v>60</v>
      </c>
      <c r="B4040" t="s">
        <v>85</v>
      </c>
      <c r="C4040">
        <v>6</v>
      </c>
      <c r="D4040">
        <v>3</v>
      </c>
      <c r="E4040" s="2">
        <v>0.68898499999999996</v>
      </c>
      <c r="F4040" s="2">
        <v>0.66496999999999995</v>
      </c>
      <c r="G4040" s="2">
        <v>0.440492422573247</v>
      </c>
      <c r="H4040" s="2">
        <v>0.410183447424873</v>
      </c>
      <c r="I4040" s="2">
        <v>7.0081299999999999E-2</v>
      </c>
    </row>
    <row r="4041" spans="1:9">
      <c r="A4041" t="s">
        <v>60</v>
      </c>
      <c r="B4041" t="s">
        <v>86</v>
      </c>
      <c r="C4041">
        <v>6</v>
      </c>
      <c r="D4041">
        <v>3</v>
      </c>
      <c r="E4041" s="2">
        <v>0.63027699999999998</v>
      </c>
      <c r="F4041" s="2">
        <v>0.66278199999999998</v>
      </c>
      <c r="G4041" s="2">
        <v>0.39085061215382799</v>
      </c>
      <c r="H4041" s="2">
        <v>0.411524427440978</v>
      </c>
      <c r="I4041" s="2">
        <v>7.0081299999999999E-2</v>
      </c>
    </row>
    <row r="4042" spans="1:9">
      <c r="A4042" t="s">
        <v>60</v>
      </c>
      <c r="B4042" t="s">
        <v>87</v>
      </c>
      <c r="C4042">
        <v>6</v>
      </c>
      <c r="D4042">
        <v>3</v>
      </c>
      <c r="E4042" s="2">
        <v>0.633432</v>
      </c>
      <c r="F4042" s="2">
        <v>0.64793599999999996</v>
      </c>
      <c r="G4042" s="2">
        <v>0.24845545047120601</v>
      </c>
      <c r="H4042" s="2">
        <v>0.31170461573112601</v>
      </c>
      <c r="I4042" s="2">
        <v>6.1283999999999998E-2</v>
      </c>
    </row>
    <row r="4043" spans="1:9">
      <c r="A4043" t="s">
        <v>60</v>
      </c>
      <c r="B4043" t="s">
        <v>88</v>
      </c>
      <c r="C4043">
        <v>6</v>
      </c>
      <c r="D4043">
        <v>8</v>
      </c>
      <c r="E4043" s="2">
        <v>0.67876199999999998</v>
      </c>
      <c r="F4043" s="2">
        <v>0.684145</v>
      </c>
      <c r="G4043" s="2">
        <v>0.54030020365603004</v>
      </c>
      <c r="H4043" s="2">
        <v>0.52856163950361201</v>
      </c>
      <c r="I4043" s="2">
        <v>3.2268699999999997E-2</v>
      </c>
    </row>
    <row r="4044" spans="1:9">
      <c r="A4044" t="s">
        <v>60</v>
      </c>
      <c r="B4044" t="s">
        <v>89</v>
      </c>
      <c r="C4044">
        <v>6</v>
      </c>
      <c r="D4044">
        <v>8</v>
      </c>
      <c r="E4044" s="2">
        <v>0.69658799999999998</v>
      </c>
      <c r="F4044" s="2">
        <v>0.67224300000000003</v>
      </c>
      <c r="G4044" s="2">
        <v>0.47997958709615901</v>
      </c>
      <c r="H4044" s="2">
        <v>0.448773328545298</v>
      </c>
      <c r="I4044" s="2">
        <v>3.2268699999999997E-2</v>
      </c>
    </row>
    <row r="4045" spans="1:9">
      <c r="A4045" t="s">
        <v>60</v>
      </c>
      <c r="B4045" t="s">
        <v>90</v>
      </c>
      <c r="C4045">
        <v>6</v>
      </c>
      <c r="D4045">
        <v>8</v>
      </c>
      <c r="E4045" s="2">
        <v>0.69901800000000003</v>
      </c>
      <c r="F4045" s="2">
        <v>0.66248799999999997</v>
      </c>
      <c r="G4045" s="2">
        <v>0.48131044273990697</v>
      </c>
      <c r="H4045" s="2">
        <v>0.39139993902408698</v>
      </c>
      <c r="I4045" s="2">
        <v>3.2268699999999997E-2</v>
      </c>
    </row>
    <row r="4046" spans="1:9">
      <c r="A4046" t="s">
        <v>60</v>
      </c>
      <c r="B4046" t="s">
        <v>91</v>
      </c>
      <c r="C4046">
        <v>6</v>
      </c>
      <c r="D4046">
        <v>8</v>
      </c>
      <c r="E4046" s="2">
        <v>0.71065299999999998</v>
      </c>
      <c r="F4046" s="2">
        <v>0.68752500000000005</v>
      </c>
      <c r="G4046" s="2">
        <v>0.54788902123650096</v>
      </c>
      <c r="H4046" s="2">
        <v>0.54272512916277604</v>
      </c>
      <c r="I4046" s="2">
        <v>3.2268699999999997E-2</v>
      </c>
    </row>
    <row r="4047" spans="1:9">
      <c r="A4047" t="s">
        <v>60</v>
      </c>
      <c r="B4047" t="s">
        <v>92</v>
      </c>
      <c r="C4047">
        <v>6</v>
      </c>
      <c r="D4047">
        <v>8</v>
      </c>
      <c r="E4047" s="2">
        <v>0.63152600000000003</v>
      </c>
      <c r="F4047" s="2">
        <v>0.66976500000000005</v>
      </c>
      <c r="G4047" s="2">
        <v>0.45207252864533098</v>
      </c>
      <c r="H4047" s="2">
        <v>0.449561276656952</v>
      </c>
      <c r="I4047" s="2">
        <v>3.2268699999999997E-2</v>
      </c>
    </row>
    <row r="4048" spans="1:9">
      <c r="A4048" t="s">
        <v>60</v>
      </c>
      <c r="B4048" t="s">
        <v>93</v>
      </c>
      <c r="C4048">
        <v>6</v>
      </c>
      <c r="D4048">
        <v>8</v>
      </c>
      <c r="E4048" s="2">
        <v>0.69650699999999999</v>
      </c>
      <c r="F4048" s="2">
        <v>0.66475899999999999</v>
      </c>
      <c r="G4048" s="2">
        <v>0.52252605762818105</v>
      </c>
      <c r="H4048" s="2">
        <v>0.42446928927528799</v>
      </c>
      <c r="I4048" s="2">
        <v>5.8581300000000003E-2</v>
      </c>
    </row>
    <row r="4049" spans="1:9">
      <c r="A4049" t="s">
        <v>60</v>
      </c>
      <c r="B4049" t="s">
        <v>94</v>
      </c>
      <c r="C4049">
        <v>6</v>
      </c>
      <c r="D4049">
        <v>8</v>
      </c>
      <c r="E4049" s="2">
        <v>0.66839199999999999</v>
      </c>
      <c r="F4049" s="2">
        <v>0.65941700000000003</v>
      </c>
      <c r="G4049" s="2">
        <v>0.43695625858612003</v>
      </c>
      <c r="H4049" s="2">
        <v>0.47881813262878398</v>
      </c>
      <c r="I4049" s="2">
        <v>5.8581300000000003E-2</v>
      </c>
    </row>
    <row r="4050" spans="1:9">
      <c r="A4050" t="s">
        <v>60</v>
      </c>
      <c r="B4050" t="s">
        <v>95</v>
      </c>
      <c r="C4050">
        <v>6</v>
      </c>
      <c r="D4050">
        <v>8</v>
      </c>
      <c r="E4050" s="2">
        <v>0.70558399999999999</v>
      </c>
      <c r="F4050" s="2">
        <v>0.67627499999999996</v>
      </c>
      <c r="G4050" s="2">
        <v>0.62787331758161002</v>
      </c>
      <c r="H4050" s="2">
        <v>0.50100792603398503</v>
      </c>
      <c r="I4050" s="2">
        <v>5.8581300000000003E-2</v>
      </c>
    </row>
    <row r="4051" spans="1:9">
      <c r="A4051" t="s">
        <v>60</v>
      </c>
      <c r="B4051" t="s">
        <v>96</v>
      </c>
      <c r="C4051">
        <v>6</v>
      </c>
      <c r="D4051">
        <v>8</v>
      </c>
      <c r="E4051" s="2">
        <v>0.71427499999999999</v>
      </c>
      <c r="F4051" s="2">
        <v>0.674126</v>
      </c>
      <c r="G4051" s="2">
        <v>0.58113356509811798</v>
      </c>
      <c r="H4051" s="2">
        <v>0.438578943970302</v>
      </c>
      <c r="I4051" s="2">
        <v>5.8581300000000003E-2</v>
      </c>
    </row>
    <row r="4052" spans="1:9">
      <c r="A4052" t="s">
        <v>60</v>
      </c>
      <c r="B4052" t="s">
        <v>97</v>
      </c>
      <c r="C4052">
        <v>6</v>
      </c>
      <c r="D4052">
        <v>8</v>
      </c>
      <c r="E4052" s="2">
        <v>0.67023200000000005</v>
      </c>
      <c r="F4052" s="2">
        <v>0.66677299999999995</v>
      </c>
      <c r="G4052" s="2">
        <v>0.41792668485207501</v>
      </c>
      <c r="H4052" s="2">
        <v>0.45479795044247501</v>
      </c>
      <c r="I4052" s="2">
        <v>5.6046699999999998E-2</v>
      </c>
    </row>
    <row r="4053" spans="1:9">
      <c r="A4053" t="s">
        <v>60</v>
      </c>
      <c r="B4053" t="s">
        <v>98</v>
      </c>
      <c r="C4053">
        <v>6</v>
      </c>
      <c r="D4053">
        <v>8</v>
      </c>
      <c r="E4053" s="2">
        <v>0.68122700000000003</v>
      </c>
      <c r="F4053" s="2">
        <v>0.66431200000000001</v>
      </c>
      <c r="G4053" s="2">
        <v>0.47107141982851602</v>
      </c>
      <c r="H4053" s="2">
        <v>0.41233684599088199</v>
      </c>
      <c r="I4053" s="2">
        <v>5.6046699999999998E-2</v>
      </c>
    </row>
    <row r="4054" spans="1:9">
      <c r="A4054" t="s">
        <v>60</v>
      </c>
      <c r="B4054" t="s">
        <v>99</v>
      </c>
      <c r="C4054">
        <v>6</v>
      </c>
      <c r="D4054">
        <v>8</v>
      </c>
      <c r="E4054" s="2">
        <v>0.67841099999999999</v>
      </c>
      <c r="F4054" s="2">
        <v>0.65283400000000003</v>
      </c>
      <c r="G4054" s="2">
        <v>0.534415546088152</v>
      </c>
      <c r="H4054" s="2">
        <v>0.42980384481381201</v>
      </c>
      <c r="I4054" s="2">
        <v>6.8235000000000004E-2</v>
      </c>
    </row>
    <row r="4055" spans="1:9">
      <c r="A4055" t="s">
        <v>60</v>
      </c>
      <c r="B4055" t="s">
        <v>100</v>
      </c>
      <c r="C4055">
        <v>6</v>
      </c>
      <c r="D4055">
        <v>8</v>
      </c>
      <c r="E4055" s="2">
        <v>0.600468</v>
      </c>
      <c r="F4055" s="2">
        <v>0.64920100000000003</v>
      </c>
      <c r="G4055" s="2">
        <v>8.3883196711709906E-2</v>
      </c>
      <c r="H4055" s="2">
        <v>0.306604976399803</v>
      </c>
      <c r="I4055" s="2">
        <v>6.8235000000000004E-2</v>
      </c>
    </row>
    <row r="4056" spans="1:9">
      <c r="A4056" t="s">
        <v>60</v>
      </c>
      <c r="B4056" t="s">
        <v>101</v>
      </c>
      <c r="C4056">
        <v>6</v>
      </c>
      <c r="D4056">
        <v>8</v>
      </c>
      <c r="E4056" s="2">
        <v>0.64656000000000002</v>
      </c>
      <c r="F4056" s="2">
        <v>0.66885799999999995</v>
      </c>
      <c r="G4056" s="2">
        <v>0.47931224161486102</v>
      </c>
      <c r="H4056" s="2">
        <v>0.45690730221963499</v>
      </c>
      <c r="I4056" s="2">
        <v>5.8581300000000003E-2</v>
      </c>
    </row>
    <row r="4057" spans="1:9">
      <c r="A4057" t="s">
        <v>60</v>
      </c>
      <c r="B4057" t="s">
        <v>102</v>
      </c>
      <c r="C4057">
        <v>6</v>
      </c>
      <c r="D4057">
        <v>8</v>
      </c>
      <c r="E4057" s="2">
        <v>0.66530199999999995</v>
      </c>
      <c r="F4057" s="2">
        <v>0.66127599999999997</v>
      </c>
      <c r="G4057" s="2">
        <v>0.470774821836829</v>
      </c>
      <c r="H4057" s="2">
        <v>0.44584666413058499</v>
      </c>
      <c r="I4057" s="2">
        <v>5.9846400000000001E-2</v>
      </c>
    </row>
    <row r="4058" spans="1:9">
      <c r="A4058" t="s">
        <v>60</v>
      </c>
      <c r="B4058" t="s">
        <v>103</v>
      </c>
      <c r="C4058">
        <v>6</v>
      </c>
      <c r="D4058">
        <v>8</v>
      </c>
      <c r="E4058" s="2">
        <v>0.64407000000000003</v>
      </c>
      <c r="F4058" s="2">
        <v>0.65863300000000002</v>
      </c>
      <c r="G4058" s="2">
        <v>0.31527054029738</v>
      </c>
      <c r="H4058" s="2">
        <v>0.40402179107349501</v>
      </c>
      <c r="I4058" s="2">
        <v>6.8235000000000004E-2</v>
      </c>
    </row>
    <row r="4059" spans="1:9">
      <c r="A4059" t="s">
        <v>60</v>
      </c>
      <c r="B4059" t="s">
        <v>104</v>
      </c>
      <c r="C4059">
        <v>6</v>
      </c>
      <c r="D4059">
        <v>8</v>
      </c>
      <c r="E4059" s="2">
        <v>0.65419000000000005</v>
      </c>
      <c r="F4059" s="2">
        <v>0.65224300000000002</v>
      </c>
      <c r="G4059" s="2">
        <v>0.27526432928901101</v>
      </c>
      <c r="H4059" s="2">
        <v>0.33420763074592802</v>
      </c>
      <c r="I4059" s="2">
        <v>6.7997500000000002E-2</v>
      </c>
    </row>
    <row r="4060" spans="1:9">
      <c r="A4060" t="s">
        <v>60</v>
      </c>
      <c r="B4060" t="s">
        <v>105</v>
      </c>
      <c r="C4060">
        <v>6</v>
      </c>
      <c r="D4060">
        <v>3</v>
      </c>
      <c r="E4060" s="2">
        <v>0.71457300000000001</v>
      </c>
      <c r="F4060" s="2">
        <v>0.67547000000000001</v>
      </c>
      <c r="G4060" s="2">
        <v>0.58621408414541498</v>
      </c>
      <c r="H4060" s="2">
        <v>0.46582922400562499</v>
      </c>
      <c r="I4060" s="2">
        <v>6.7790900000000001E-2</v>
      </c>
    </row>
    <row r="4061" spans="1:9">
      <c r="A4061" t="s">
        <v>60</v>
      </c>
      <c r="B4061" t="s">
        <v>106</v>
      </c>
      <c r="C4061">
        <v>6</v>
      </c>
      <c r="D4061">
        <v>3</v>
      </c>
      <c r="E4061" s="2">
        <v>0.68559800000000004</v>
      </c>
      <c r="F4061" s="2">
        <v>0.68810700000000002</v>
      </c>
      <c r="G4061" s="2">
        <v>0.458615582617173</v>
      </c>
      <c r="H4061" s="2">
        <v>0.54220635587187305</v>
      </c>
      <c r="I4061" s="2">
        <v>6.7790900000000001E-2</v>
      </c>
    </row>
    <row r="4062" spans="1:9">
      <c r="A4062" t="s">
        <v>60</v>
      </c>
      <c r="B4062" t="s">
        <v>107</v>
      </c>
      <c r="C4062">
        <v>6</v>
      </c>
      <c r="D4062">
        <v>3</v>
      </c>
      <c r="E4062" s="2">
        <v>0.67179800000000001</v>
      </c>
      <c r="F4062" s="2">
        <v>0.66409300000000004</v>
      </c>
      <c r="G4062" s="2">
        <v>0.32313038707715402</v>
      </c>
      <c r="H4062" s="2">
        <v>0.363767920152062</v>
      </c>
      <c r="I4062" s="2">
        <v>6.7790900000000001E-2</v>
      </c>
    </row>
    <row r="4063" spans="1:9">
      <c r="A4063" t="s">
        <v>60</v>
      </c>
      <c r="B4063" t="s">
        <v>108</v>
      </c>
      <c r="C4063">
        <v>6</v>
      </c>
      <c r="D4063">
        <v>8</v>
      </c>
      <c r="E4063" s="2">
        <v>0.68035100000000004</v>
      </c>
      <c r="F4063" s="2">
        <v>0.65939599999999998</v>
      </c>
      <c r="G4063" s="2">
        <v>0.47361167935216703</v>
      </c>
      <c r="H4063" s="2">
        <v>0.43810911155589999</v>
      </c>
      <c r="I4063" s="2">
        <v>3.9626700000000001E-2</v>
      </c>
    </row>
    <row r="4064" spans="1:9">
      <c r="A4064" t="s">
        <v>60</v>
      </c>
      <c r="B4064" t="s">
        <v>109</v>
      </c>
      <c r="C4064">
        <v>6</v>
      </c>
      <c r="D4064">
        <v>8</v>
      </c>
      <c r="E4064" s="2">
        <v>0.69254800000000005</v>
      </c>
      <c r="F4064" s="2">
        <v>0.67452199999999995</v>
      </c>
      <c r="G4064" s="2">
        <v>0.50306948506127203</v>
      </c>
      <c r="H4064" s="2">
        <v>0.432373240830074</v>
      </c>
      <c r="I4064" s="2">
        <v>4.6114599999999999E-2</v>
      </c>
    </row>
    <row r="4065" spans="1:9">
      <c r="A4065" t="s">
        <v>60</v>
      </c>
      <c r="B4065" t="s">
        <v>110</v>
      </c>
      <c r="C4065">
        <v>6</v>
      </c>
      <c r="D4065">
        <v>6</v>
      </c>
      <c r="E4065" s="2">
        <v>0.76386299999999996</v>
      </c>
      <c r="F4065" s="2">
        <v>0.73467499999999997</v>
      </c>
      <c r="G4065" s="2">
        <v>0.85001754271937702</v>
      </c>
      <c r="H4065" s="2">
        <v>0.76386447962902804</v>
      </c>
      <c r="I4065" s="2">
        <v>6.5468600000000002E-2</v>
      </c>
    </row>
    <row r="4066" spans="1:9">
      <c r="A4066" t="s">
        <v>60</v>
      </c>
      <c r="B4066" t="s">
        <v>111</v>
      </c>
      <c r="C4066">
        <v>6</v>
      </c>
      <c r="D4066">
        <v>8</v>
      </c>
      <c r="E4066" s="2">
        <v>0.64981100000000003</v>
      </c>
      <c r="F4066" s="2">
        <v>0.66653300000000004</v>
      </c>
      <c r="G4066" s="2">
        <v>0.36358916571077499</v>
      </c>
      <c r="H4066" s="2">
        <v>0.45156295850581102</v>
      </c>
      <c r="I4066" s="2">
        <v>3.2268699999999997E-2</v>
      </c>
    </row>
    <row r="4067" spans="1:9">
      <c r="A4067" t="s">
        <v>60</v>
      </c>
      <c r="B4067" t="s">
        <v>112</v>
      </c>
      <c r="C4067">
        <v>6</v>
      </c>
      <c r="D4067">
        <v>8</v>
      </c>
      <c r="E4067" s="2">
        <v>0.71092200000000005</v>
      </c>
      <c r="F4067" s="2">
        <v>0.67350900000000002</v>
      </c>
      <c r="G4067" s="2">
        <v>0.61849724141328599</v>
      </c>
      <c r="H4067" s="2">
        <v>0.46889781696218902</v>
      </c>
      <c r="I4067" s="2">
        <v>4.6094299999999998E-2</v>
      </c>
    </row>
    <row r="4068" spans="1:9">
      <c r="A4068" t="s">
        <v>60</v>
      </c>
      <c r="B4068" t="s">
        <v>113</v>
      </c>
      <c r="C4068">
        <v>6</v>
      </c>
      <c r="D4068">
        <v>8</v>
      </c>
      <c r="E4068" s="2">
        <v>0.64650099999999999</v>
      </c>
      <c r="F4068" s="2">
        <v>0.63351500000000005</v>
      </c>
      <c r="G4068" s="2">
        <v>0.38216745025919002</v>
      </c>
      <c r="H4068" s="2">
        <v>0.34899266953664498</v>
      </c>
      <c r="I4068" s="2">
        <v>4.6094299999999998E-2</v>
      </c>
    </row>
    <row r="4069" spans="1:9">
      <c r="A4069" t="s">
        <v>60</v>
      </c>
      <c r="B4069" t="s">
        <v>114</v>
      </c>
      <c r="C4069">
        <v>6</v>
      </c>
      <c r="D4069">
        <v>8</v>
      </c>
      <c r="E4069" s="2">
        <v>0.68269899999999994</v>
      </c>
      <c r="F4069" s="2">
        <v>0.65231700000000004</v>
      </c>
      <c r="G4069" s="2">
        <v>0.57962372790766303</v>
      </c>
      <c r="H4069" s="2">
        <v>0.46081278416435301</v>
      </c>
      <c r="I4069" s="2">
        <v>3.2395599999999997E-2</v>
      </c>
    </row>
    <row r="4070" spans="1:9">
      <c r="A4070" t="s">
        <v>60</v>
      </c>
      <c r="B4070" t="s">
        <v>115</v>
      </c>
      <c r="C4070">
        <v>6</v>
      </c>
      <c r="D4070">
        <v>8</v>
      </c>
      <c r="E4070" s="2">
        <v>0.64072399999999996</v>
      </c>
      <c r="F4070" s="2">
        <v>0.65145500000000001</v>
      </c>
      <c r="G4070" s="2">
        <v>0.34901878936902703</v>
      </c>
      <c r="H4070" s="2">
        <v>0.40780002673931198</v>
      </c>
      <c r="I4070" s="2">
        <v>7.5388800000000006E-2</v>
      </c>
    </row>
    <row r="4071" spans="1:9">
      <c r="A4071" t="s">
        <v>60</v>
      </c>
      <c r="B4071" t="s">
        <v>116</v>
      </c>
      <c r="C4071">
        <v>6</v>
      </c>
      <c r="D4071">
        <v>8</v>
      </c>
      <c r="E4071" s="2">
        <v>0.66313599999999995</v>
      </c>
      <c r="F4071" s="2">
        <v>0.64038799999999996</v>
      </c>
      <c r="G4071" s="2">
        <v>0.372875751105743</v>
      </c>
      <c r="H4071" s="2">
        <v>0.32156620234592098</v>
      </c>
      <c r="I4071" s="2">
        <v>4.3061299999999997E-2</v>
      </c>
    </row>
    <row r="4072" spans="1:9">
      <c r="A4072" t="s">
        <v>60</v>
      </c>
      <c r="B4072" t="s">
        <v>117</v>
      </c>
      <c r="C4072">
        <v>6</v>
      </c>
      <c r="D4072">
        <v>8</v>
      </c>
      <c r="E4072" s="2">
        <v>0.68366700000000002</v>
      </c>
      <c r="F4072" s="2">
        <v>0.66229099999999996</v>
      </c>
      <c r="G4072" s="2">
        <v>0.59364565365271105</v>
      </c>
      <c r="H4072" s="2">
        <v>0.51846024259396595</v>
      </c>
      <c r="I4072" s="2">
        <v>4.3061299999999997E-2</v>
      </c>
    </row>
    <row r="4073" spans="1:9">
      <c r="A4073" t="s">
        <v>60</v>
      </c>
      <c r="B4073" t="s">
        <v>118</v>
      </c>
      <c r="C4073">
        <v>6</v>
      </c>
      <c r="D4073">
        <v>3</v>
      </c>
      <c r="E4073" s="2">
        <v>0.66714099999999998</v>
      </c>
      <c r="F4073" s="2">
        <v>0.66011500000000001</v>
      </c>
      <c r="G4073" s="2">
        <v>0.289534272320218</v>
      </c>
      <c r="H4073" s="2">
        <v>0.29045938124238002</v>
      </c>
      <c r="I4073" s="2">
        <v>6.1283999999999998E-2</v>
      </c>
    </row>
    <row r="4074" spans="1:9">
      <c r="A4074" t="s">
        <v>60</v>
      </c>
      <c r="B4074" t="s">
        <v>119</v>
      </c>
      <c r="C4074">
        <v>6</v>
      </c>
      <c r="D4074">
        <v>1</v>
      </c>
      <c r="E4074" s="2">
        <v>0.56760200000000005</v>
      </c>
      <c r="F4074" s="2">
        <v>0.60549200000000003</v>
      </c>
      <c r="G4074" s="2">
        <v>0.27562484926167002</v>
      </c>
      <c r="H4074" s="2">
        <v>0.301265526773628</v>
      </c>
      <c r="I4074" s="2">
        <v>6.5825099999999998E-2</v>
      </c>
    </row>
    <row r="4075" spans="1:9">
      <c r="A4075" t="s">
        <v>60</v>
      </c>
      <c r="B4075" t="s">
        <v>120</v>
      </c>
      <c r="C4075">
        <v>6</v>
      </c>
      <c r="D4075">
        <v>1</v>
      </c>
      <c r="E4075" s="2">
        <v>0.62224100000000004</v>
      </c>
      <c r="F4075" s="2">
        <v>0.61177000000000004</v>
      </c>
      <c r="G4075" s="2">
        <v>0.24934396600665801</v>
      </c>
      <c r="H4075" s="2">
        <v>0.238307983243741</v>
      </c>
      <c r="I4075" s="2">
        <v>6.5825099999999998E-2</v>
      </c>
    </row>
    <row r="4076" spans="1:9">
      <c r="A4076" t="s">
        <v>60</v>
      </c>
      <c r="B4076" t="s">
        <v>121</v>
      </c>
      <c r="C4076">
        <v>6</v>
      </c>
      <c r="D4076">
        <v>1</v>
      </c>
      <c r="E4076" s="2">
        <v>0.71299999999999997</v>
      </c>
      <c r="F4076" s="2">
        <v>0.69202900000000001</v>
      </c>
      <c r="G4076" s="2">
        <v>0.686675147873681</v>
      </c>
      <c r="H4076" s="2">
        <v>0.70252687911129996</v>
      </c>
      <c r="I4076" s="2">
        <v>6.5825099999999998E-2</v>
      </c>
    </row>
    <row r="4077" spans="1:9">
      <c r="A4077" t="s">
        <v>60</v>
      </c>
      <c r="B4077" t="s">
        <v>122</v>
      </c>
      <c r="C4077">
        <v>6</v>
      </c>
      <c r="D4077">
        <v>1</v>
      </c>
      <c r="E4077" s="2">
        <v>0.62635300000000005</v>
      </c>
      <c r="F4077" s="2">
        <v>0.57976099999999997</v>
      </c>
      <c r="G4077" s="2">
        <v>0.49176296506772199</v>
      </c>
      <c r="H4077" s="2">
        <v>0.43563270320498798</v>
      </c>
      <c r="I4077" s="2">
        <v>6.5825099999999998E-2</v>
      </c>
    </row>
    <row r="4078" spans="1:9">
      <c r="A4078" t="s">
        <v>61</v>
      </c>
      <c r="B4078" t="s">
        <v>25</v>
      </c>
      <c r="C4078">
        <v>6</v>
      </c>
      <c r="D4078">
        <v>2</v>
      </c>
      <c r="E4078" s="2">
        <v>0.60927699999999996</v>
      </c>
      <c r="F4078" s="2">
        <v>0.61522600000000005</v>
      </c>
      <c r="G4078" s="2">
        <v>0.22594085033480901</v>
      </c>
      <c r="H4078" s="2">
        <v>0.25360200715006098</v>
      </c>
      <c r="I4078" s="2">
        <v>0.16204399999999999</v>
      </c>
    </row>
    <row r="4079" spans="1:9">
      <c r="A4079" t="s">
        <v>61</v>
      </c>
      <c r="B4079" t="s">
        <v>26</v>
      </c>
      <c r="C4079">
        <v>6</v>
      </c>
      <c r="D4079">
        <v>2</v>
      </c>
      <c r="E4079" s="2">
        <v>0.61885100000000004</v>
      </c>
      <c r="F4079" s="2">
        <v>0.64199399999999995</v>
      </c>
      <c r="G4079" s="2">
        <v>0.13247412976402001</v>
      </c>
      <c r="H4079" s="2">
        <v>0.21792410818139801</v>
      </c>
      <c r="I4079" s="2">
        <v>0.16204399999999999</v>
      </c>
    </row>
    <row r="4080" spans="1:9">
      <c r="A4080" t="s">
        <v>61</v>
      </c>
      <c r="B4080" t="s">
        <v>27</v>
      </c>
      <c r="C4080">
        <v>6</v>
      </c>
      <c r="D4080">
        <v>2</v>
      </c>
      <c r="E4080" s="2">
        <v>0.65786699999999998</v>
      </c>
      <c r="F4080" s="2">
        <v>0.64226399999999995</v>
      </c>
      <c r="G4080" s="2">
        <v>0.34453913694282001</v>
      </c>
      <c r="H4080" s="2">
        <v>0.25054809645644599</v>
      </c>
      <c r="I4080" s="2">
        <v>0.16204399999999999</v>
      </c>
    </row>
    <row r="4081" spans="1:9">
      <c r="A4081" t="s">
        <v>61</v>
      </c>
      <c r="B4081" t="s">
        <v>28</v>
      </c>
      <c r="C4081">
        <v>6</v>
      </c>
      <c r="D4081">
        <v>2</v>
      </c>
      <c r="E4081" s="2">
        <v>0.77540399999999998</v>
      </c>
      <c r="F4081" s="2">
        <v>0.76763700000000001</v>
      </c>
      <c r="G4081" s="2">
        <v>0.93161522986410505</v>
      </c>
      <c r="H4081" s="2">
        <v>0.89417445739852197</v>
      </c>
      <c r="I4081" s="2">
        <v>0.16204399999999999</v>
      </c>
    </row>
    <row r="4082" spans="1:9">
      <c r="A4082" t="s">
        <v>61</v>
      </c>
      <c r="B4082" t="s">
        <v>33</v>
      </c>
      <c r="C4082">
        <v>6</v>
      </c>
      <c r="D4082">
        <v>2</v>
      </c>
      <c r="E4082" s="2">
        <v>0.58284599999999998</v>
      </c>
      <c r="F4082" s="2">
        <v>0.60999499999999995</v>
      </c>
      <c r="G4082" s="2">
        <v>0.164713820084815</v>
      </c>
      <c r="H4082" s="2">
        <v>0.131230239548904</v>
      </c>
      <c r="I4082" s="2">
        <v>0.139846</v>
      </c>
    </row>
    <row r="4083" spans="1:9">
      <c r="A4083" t="s">
        <v>61</v>
      </c>
      <c r="B4083" t="s">
        <v>34</v>
      </c>
      <c r="C4083">
        <v>6</v>
      </c>
      <c r="D4083">
        <v>2</v>
      </c>
      <c r="E4083" s="2">
        <v>0.62844699999999998</v>
      </c>
      <c r="F4083" s="2">
        <v>0.63539000000000001</v>
      </c>
      <c r="G4083" s="2">
        <v>0.176021618517989</v>
      </c>
      <c r="H4083" s="2">
        <v>0.19075213354847401</v>
      </c>
      <c r="I4083" s="2">
        <v>0.139846</v>
      </c>
    </row>
    <row r="4084" spans="1:9">
      <c r="A4084" t="s">
        <v>61</v>
      </c>
      <c r="B4084" t="s">
        <v>35</v>
      </c>
      <c r="C4084">
        <v>6</v>
      </c>
      <c r="D4084">
        <v>2</v>
      </c>
      <c r="E4084" s="2">
        <v>0.62534699999999999</v>
      </c>
      <c r="F4084" s="2">
        <v>0.64006200000000002</v>
      </c>
      <c r="G4084" s="2">
        <v>0.234579266842767</v>
      </c>
      <c r="H4084" s="2">
        <v>0.27321751045135101</v>
      </c>
      <c r="I4084" s="2">
        <v>0.36958200000000002</v>
      </c>
    </row>
    <row r="4085" spans="1:9">
      <c r="A4085" t="s">
        <v>61</v>
      </c>
      <c r="B4085" t="s">
        <v>36</v>
      </c>
      <c r="C4085">
        <v>6</v>
      </c>
      <c r="D4085">
        <v>2</v>
      </c>
      <c r="E4085" s="2">
        <v>0.59387100000000004</v>
      </c>
      <c r="F4085" s="2">
        <v>0.609456</v>
      </c>
      <c r="G4085" s="2">
        <v>0.123580025332194</v>
      </c>
      <c r="H4085" s="2">
        <v>0.240622886702203</v>
      </c>
      <c r="I4085" s="2">
        <v>0.76667799999999997</v>
      </c>
    </row>
    <row r="4086" spans="1:9">
      <c r="A4086" t="s">
        <v>61</v>
      </c>
      <c r="B4086" t="s">
        <v>37</v>
      </c>
      <c r="C4086">
        <v>6</v>
      </c>
      <c r="D4086">
        <v>2</v>
      </c>
      <c r="E4086" s="2">
        <v>0.62945899999999999</v>
      </c>
      <c r="F4086" s="2">
        <v>0.66362600000000005</v>
      </c>
      <c r="G4086" s="2">
        <v>0.19883537352531799</v>
      </c>
      <c r="H4086" s="2">
        <v>0.36288209028740798</v>
      </c>
      <c r="I4086" s="2">
        <v>0.32655499999999998</v>
      </c>
    </row>
    <row r="4087" spans="1:9">
      <c r="A4087" t="s">
        <v>61</v>
      </c>
      <c r="B4087" t="s">
        <v>38</v>
      </c>
      <c r="C4087">
        <v>6</v>
      </c>
      <c r="D4087">
        <v>7</v>
      </c>
      <c r="E4087" s="2">
        <v>0.62953400000000004</v>
      </c>
      <c r="F4087" s="2">
        <v>0.62856299999999998</v>
      </c>
      <c r="G4087" s="2">
        <v>0.21780997435573801</v>
      </c>
      <c r="H4087" s="2">
        <v>0.19338515270418699</v>
      </c>
      <c r="I4087" s="2">
        <v>0.24615799999999999</v>
      </c>
    </row>
    <row r="4088" spans="1:9">
      <c r="A4088" t="s">
        <v>61</v>
      </c>
      <c r="B4088" t="s">
        <v>39</v>
      </c>
      <c r="C4088">
        <v>6</v>
      </c>
      <c r="D4088">
        <v>7</v>
      </c>
      <c r="E4088" s="2">
        <v>0.67990600000000001</v>
      </c>
      <c r="F4088" s="2">
        <v>0.655389</v>
      </c>
      <c r="G4088" s="2">
        <v>0.40854165960641298</v>
      </c>
      <c r="H4088" s="2">
        <v>0.30586596916464898</v>
      </c>
      <c r="I4088" s="2">
        <v>0.193885</v>
      </c>
    </row>
    <row r="4089" spans="1:9">
      <c r="A4089" t="s">
        <v>61</v>
      </c>
      <c r="B4089" t="s">
        <v>40</v>
      </c>
      <c r="C4089">
        <v>6</v>
      </c>
      <c r="D4089">
        <v>7</v>
      </c>
      <c r="E4089" s="2">
        <v>0.648702</v>
      </c>
      <c r="F4089" s="2">
        <v>0.65135799999999999</v>
      </c>
      <c r="G4089" s="2">
        <v>0.26336333487247099</v>
      </c>
      <c r="H4089" s="2">
        <v>0.248737284025938</v>
      </c>
      <c r="I4089" s="2">
        <v>0.193885</v>
      </c>
    </row>
    <row r="4090" spans="1:9">
      <c r="A4090" t="s">
        <v>61</v>
      </c>
      <c r="B4090" t="s">
        <v>41</v>
      </c>
      <c r="C4090">
        <v>6</v>
      </c>
      <c r="D4090">
        <v>7</v>
      </c>
      <c r="E4090" s="2">
        <v>0.67356199999999999</v>
      </c>
      <c r="F4090" s="2">
        <v>0.67894200000000005</v>
      </c>
      <c r="G4090" s="2">
        <v>0.33691835837186201</v>
      </c>
      <c r="H4090" s="2">
        <v>0.357899909059685</v>
      </c>
      <c r="I4090" s="2">
        <v>0.203818</v>
      </c>
    </row>
    <row r="4091" spans="1:9">
      <c r="A4091" t="s">
        <v>61</v>
      </c>
      <c r="B4091" t="s">
        <v>42</v>
      </c>
      <c r="C4091">
        <v>6</v>
      </c>
      <c r="D4091">
        <v>7</v>
      </c>
      <c r="E4091" s="2">
        <v>0.64744900000000005</v>
      </c>
      <c r="F4091" s="2">
        <v>0.65612899999999996</v>
      </c>
      <c r="G4091" s="2">
        <v>0.36662801668597</v>
      </c>
      <c r="H4091" s="2">
        <v>0.376101021030118</v>
      </c>
      <c r="I4091" s="2">
        <v>0.34039000000000003</v>
      </c>
    </row>
    <row r="4092" spans="1:9">
      <c r="A4092" t="s">
        <v>61</v>
      </c>
      <c r="B4092" t="s">
        <v>43</v>
      </c>
      <c r="C4092">
        <v>6</v>
      </c>
      <c r="D4092">
        <v>7</v>
      </c>
      <c r="E4092" s="2">
        <v>0.66805499999999995</v>
      </c>
      <c r="F4092" s="2">
        <v>0.66124300000000003</v>
      </c>
      <c r="G4092" s="2">
        <v>0.40478560400475699</v>
      </c>
      <c r="H4092" s="2">
        <v>0.35124884394330502</v>
      </c>
      <c r="I4092" s="2">
        <v>0.32251000000000002</v>
      </c>
    </row>
    <row r="4093" spans="1:9">
      <c r="A4093" t="s">
        <v>61</v>
      </c>
      <c r="B4093" t="s">
        <v>44</v>
      </c>
      <c r="C4093">
        <v>6</v>
      </c>
      <c r="D4093">
        <v>7</v>
      </c>
      <c r="E4093" s="2">
        <v>0.698403</v>
      </c>
      <c r="F4093" s="2">
        <v>0.66614300000000004</v>
      </c>
      <c r="G4093" s="2">
        <v>0.53485021555873202</v>
      </c>
      <c r="H4093" s="2">
        <v>0.370345573953692</v>
      </c>
      <c r="I4093" s="2">
        <v>0.307257</v>
      </c>
    </row>
    <row r="4094" spans="1:9">
      <c r="A4094" t="s">
        <v>61</v>
      </c>
      <c r="B4094" t="s">
        <v>45</v>
      </c>
      <c r="C4094">
        <v>6</v>
      </c>
      <c r="D4094">
        <v>7</v>
      </c>
      <c r="E4094" s="2">
        <v>0.62885599999999997</v>
      </c>
      <c r="F4094" s="2">
        <v>0.63932100000000003</v>
      </c>
      <c r="G4094" s="2">
        <v>0.237894260775735</v>
      </c>
      <c r="H4094" s="2">
        <v>0.26859259762207999</v>
      </c>
      <c r="I4094" s="2">
        <v>0.307257</v>
      </c>
    </row>
    <row r="4095" spans="1:9">
      <c r="A4095" t="s">
        <v>61</v>
      </c>
      <c r="B4095" t="s">
        <v>46</v>
      </c>
      <c r="C4095">
        <v>6</v>
      </c>
      <c r="D4095">
        <v>7</v>
      </c>
      <c r="E4095" s="2">
        <v>0.64822100000000005</v>
      </c>
      <c r="F4095" s="2">
        <v>0.649196</v>
      </c>
      <c r="G4095" s="2">
        <v>0.28790554024516002</v>
      </c>
      <c r="H4095" s="2">
        <v>0.27302664103300101</v>
      </c>
      <c r="I4095" s="2">
        <v>0.42518499999999998</v>
      </c>
    </row>
    <row r="4096" spans="1:9">
      <c r="A4096" t="s">
        <v>61</v>
      </c>
      <c r="B4096" t="s">
        <v>47</v>
      </c>
      <c r="C4096">
        <v>6</v>
      </c>
      <c r="D4096">
        <v>7</v>
      </c>
      <c r="E4096" s="2">
        <v>0.70094800000000002</v>
      </c>
      <c r="F4096" s="2">
        <v>0.67234099999999997</v>
      </c>
      <c r="G4096" s="2">
        <v>0.49116849064472501</v>
      </c>
      <c r="H4096" s="2">
        <v>0.37368334173100698</v>
      </c>
      <c r="I4096" s="2">
        <v>0.26039299999999999</v>
      </c>
    </row>
    <row r="4097" spans="1:9">
      <c r="A4097" t="s">
        <v>61</v>
      </c>
      <c r="B4097" t="s">
        <v>48</v>
      </c>
      <c r="C4097">
        <v>6</v>
      </c>
      <c r="D4097">
        <v>7</v>
      </c>
      <c r="E4097" s="2">
        <v>0.64158400000000004</v>
      </c>
      <c r="F4097" s="2">
        <v>0.66938900000000001</v>
      </c>
      <c r="G4097" s="2">
        <v>0.32931931327444502</v>
      </c>
      <c r="H4097" s="2">
        <v>0.36775170749918001</v>
      </c>
      <c r="I4097" s="2">
        <v>0.205789</v>
      </c>
    </row>
    <row r="4098" spans="1:9">
      <c r="A4098" t="s">
        <v>61</v>
      </c>
      <c r="B4098" t="s">
        <v>49</v>
      </c>
      <c r="C4098">
        <v>6</v>
      </c>
      <c r="D4098">
        <v>7</v>
      </c>
      <c r="E4098" s="2">
        <v>0.710785</v>
      </c>
      <c r="F4098" s="2">
        <v>0.68468300000000004</v>
      </c>
      <c r="G4098" s="2">
        <v>0.55415721069017498</v>
      </c>
      <c r="H4098" s="2">
        <v>0.45379955656187099</v>
      </c>
      <c r="I4098" s="2">
        <v>0.51920599999999995</v>
      </c>
    </row>
    <row r="4099" spans="1:9">
      <c r="A4099" t="s">
        <v>61</v>
      </c>
      <c r="B4099" t="s">
        <v>50</v>
      </c>
      <c r="C4099">
        <v>6</v>
      </c>
      <c r="D4099">
        <v>4</v>
      </c>
      <c r="E4099" s="2">
        <v>0.68431299999999995</v>
      </c>
      <c r="F4099" s="2">
        <v>0.667655</v>
      </c>
      <c r="G4099" s="2">
        <v>0.38154740704380602</v>
      </c>
      <c r="H4099" s="2">
        <v>0.323014852290328</v>
      </c>
      <c r="I4099" s="2">
        <v>0.24796699999999999</v>
      </c>
    </row>
    <row r="4100" spans="1:9">
      <c r="A4100" t="s">
        <v>61</v>
      </c>
      <c r="B4100" t="s">
        <v>51</v>
      </c>
      <c r="C4100">
        <v>6</v>
      </c>
      <c r="D4100">
        <v>4</v>
      </c>
      <c r="E4100" s="2">
        <v>0.64141300000000001</v>
      </c>
      <c r="F4100" s="2">
        <v>0.65956300000000001</v>
      </c>
      <c r="G4100" s="2">
        <v>0.12900060931823501</v>
      </c>
      <c r="H4100" s="2">
        <v>0.22303842977567201</v>
      </c>
      <c r="I4100" s="2">
        <v>0.249053</v>
      </c>
    </row>
    <row r="4101" spans="1:9">
      <c r="A4101" t="s">
        <v>61</v>
      </c>
      <c r="B4101" t="s">
        <v>52</v>
      </c>
      <c r="C4101">
        <v>6</v>
      </c>
      <c r="D4101">
        <v>4</v>
      </c>
      <c r="E4101" s="2">
        <v>0.63626899999999997</v>
      </c>
      <c r="F4101" s="2">
        <v>0.64781500000000003</v>
      </c>
      <c r="G4101" s="2">
        <v>0.19908466925108401</v>
      </c>
      <c r="H4101" s="2">
        <v>0.22566655484373399</v>
      </c>
      <c r="I4101" s="2">
        <v>0.5766</v>
      </c>
    </row>
    <row r="4102" spans="1:9">
      <c r="A4102" t="s">
        <v>61</v>
      </c>
      <c r="B4102" t="s">
        <v>53</v>
      </c>
      <c r="C4102">
        <v>6</v>
      </c>
      <c r="D4102">
        <v>4</v>
      </c>
      <c r="E4102" s="2">
        <v>0.68870200000000004</v>
      </c>
      <c r="F4102" s="2">
        <v>0.66785700000000003</v>
      </c>
      <c r="G4102" s="2">
        <v>0.31778906634751097</v>
      </c>
      <c r="H4102" s="2">
        <v>0.25428717942106499</v>
      </c>
      <c r="I4102" s="2">
        <v>0.5766</v>
      </c>
    </row>
    <row r="4103" spans="1:9">
      <c r="A4103" t="s">
        <v>61</v>
      </c>
      <c r="B4103" t="s">
        <v>54</v>
      </c>
      <c r="C4103">
        <v>6</v>
      </c>
      <c r="D4103">
        <v>4</v>
      </c>
      <c r="E4103" s="2">
        <v>0.71583200000000002</v>
      </c>
      <c r="F4103" s="2">
        <v>0.68634799999999996</v>
      </c>
      <c r="G4103" s="2">
        <v>0.49058296529906598</v>
      </c>
      <c r="H4103" s="2">
        <v>0.36210393035105398</v>
      </c>
      <c r="I4103" s="2">
        <v>0.23838699999999999</v>
      </c>
    </row>
    <row r="4104" spans="1:9">
      <c r="A4104" t="s">
        <v>61</v>
      </c>
      <c r="B4104" t="s">
        <v>56</v>
      </c>
      <c r="C4104">
        <v>6</v>
      </c>
      <c r="D4104">
        <v>4</v>
      </c>
      <c r="E4104" s="2">
        <v>0.70138199999999995</v>
      </c>
      <c r="F4104" s="2">
        <v>0.68373200000000001</v>
      </c>
      <c r="G4104" s="2">
        <v>0.43288059307962901</v>
      </c>
      <c r="H4104" s="2">
        <v>0.37399656334060799</v>
      </c>
      <c r="I4104" s="2">
        <v>0.175646</v>
      </c>
    </row>
    <row r="4105" spans="1:9">
      <c r="A4105" t="s">
        <v>61</v>
      </c>
      <c r="B4105" t="s">
        <v>59</v>
      </c>
      <c r="C4105">
        <v>6</v>
      </c>
      <c r="D4105">
        <v>4</v>
      </c>
      <c r="E4105" s="2">
        <v>0.61194400000000004</v>
      </c>
      <c r="F4105" s="2">
        <v>0.65656599999999998</v>
      </c>
      <c r="G4105" s="2">
        <v>0.134136101269172</v>
      </c>
      <c r="H4105" s="2">
        <v>0.26843109272962701</v>
      </c>
      <c r="I4105" s="2">
        <v>0.36078300000000002</v>
      </c>
    </row>
    <row r="4106" spans="1:9">
      <c r="A4106" t="s">
        <v>61</v>
      </c>
      <c r="B4106" t="s">
        <v>62</v>
      </c>
      <c r="C4106">
        <v>6</v>
      </c>
      <c r="D4106">
        <v>5</v>
      </c>
      <c r="E4106" s="2">
        <v>0.65822700000000001</v>
      </c>
      <c r="F4106" s="2">
        <v>0.68513000000000002</v>
      </c>
      <c r="G4106" s="2">
        <v>0.303678928268726</v>
      </c>
      <c r="H4106" s="2">
        <v>0.45240474158161398</v>
      </c>
      <c r="I4106" s="2">
        <v>0.71457899999999996</v>
      </c>
    </row>
    <row r="4107" spans="1:9">
      <c r="A4107" t="s">
        <v>61</v>
      </c>
      <c r="B4107" t="s">
        <v>63</v>
      </c>
      <c r="C4107">
        <v>6</v>
      </c>
      <c r="D4107">
        <v>6</v>
      </c>
      <c r="E4107" s="2">
        <v>0.86734699999999998</v>
      </c>
      <c r="F4107" s="2">
        <v>0.87164699999999995</v>
      </c>
      <c r="G4107" s="2">
        <v>1.32001797061933</v>
      </c>
      <c r="H4107" s="2">
        <v>1.3738244116266001</v>
      </c>
      <c r="I4107" s="2">
        <v>1.1073599999999999</v>
      </c>
    </row>
    <row r="4108" spans="1:9">
      <c r="A4108" t="s">
        <v>61</v>
      </c>
      <c r="B4108" t="s">
        <v>64</v>
      </c>
      <c r="C4108">
        <v>6</v>
      </c>
      <c r="D4108">
        <v>5</v>
      </c>
      <c r="E4108" s="2">
        <v>0.67322599999999999</v>
      </c>
      <c r="F4108" s="2">
        <v>0.67637700000000001</v>
      </c>
      <c r="G4108" s="2">
        <v>0.45473679681206403</v>
      </c>
      <c r="H4108" s="2">
        <v>0.46492381779037101</v>
      </c>
      <c r="I4108" s="2">
        <v>0.17749799999999999</v>
      </c>
    </row>
    <row r="4109" spans="1:9">
      <c r="A4109" t="s">
        <v>61</v>
      </c>
      <c r="B4109" t="s">
        <v>65</v>
      </c>
      <c r="C4109">
        <v>6</v>
      </c>
      <c r="D4109">
        <v>5</v>
      </c>
      <c r="E4109" s="2">
        <v>0.81223500000000004</v>
      </c>
      <c r="F4109" s="2">
        <v>0.80302700000000005</v>
      </c>
      <c r="G4109" s="2">
        <v>1.08012900356497</v>
      </c>
      <c r="H4109" s="2">
        <v>1.0430868623257501</v>
      </c>
      <c r="I4109" s="2">
        <v>0.28150799999999998</v>
      </c>
    </row>
    <row r="4110" spans="1:9">
      <c r="A4110" t="s">
        <v>61</v>
      </c>
      <c r="B4110" t="s">
        <v>66</v>
      </c>
      <c r="C4110">
        <v>6</v>
      </c>
      <c r="D4110">
        <v>6</v>
      </c>
      <c r="E4110" s="2">
        <v>0.76552500000000001</v>
      </c>
      <c r="F4110" s="2">
        <v>0.75214999999999999</v>
      </c>
      <c r="G4110" s="2">
        <v>0.77771411160732595</v>
      </c>
      <c r="H4110" s="2">
        <v>0.76090845068841495</v>
      </c>
      <c r="I4110" s="2">
        <v>1.1073599999999999</v>
      </c>
    </row>
    <row r="4111" spans="1:9">
      <c r="A4111" t="s">
        <v>61</v>
      </c>
      <c r="B4111" t="s">
        <v>67</v>
      </c>
      <c r="C4111">
        <v>6</v>
      </c>
      <c r="D4111">
        <v>5</v>
      </c>
      <c r="E4111" s="2">
        <v>0.69505300000000003</v>
      </c>
      <c r="F4111" s="2">
        <v>0.66569800000000001</v>
      </c>
      <c r="G4111" s="2">
        <v>0.450452745647617</v>
      </c>
      <c r="H4111" s="2">
        <v>0.37428042042430898</v>
      </c>
      <c r="I4111" s="2">
        <v>0.19719700000000001</v>
      </c>
    </row>
    <row r="4112" spans="1:9">
      <c r="A4112" t="s">
        <v>61</v>
      </c>
      <c r="B4112" t="s">
        <v>68</v>
      </c>
      <c r="C4112">
        <v>6</v>
      </c>
      <c r="D4112">
        <v>5</v>
      </c>
      <c r="E4112" s="2">
        <v>0.70273799999999997</v>
      </c>
      <c r="F4112" s="2">
        <v>0.69355500000000003</v>
      </c>
      <c r="G4112" s="2">
        <v>0.51630772731965802</v>
      </c>
      <c r="H4112" s="2">
        <v>0.437790995858648</v>
      </c>
      <c r="I4112" s="2">
        <v>0.19719700000000001</v>
      </c>
    </row>
    <row r="4113" spans="1:9">
      <c r="A4113" t="s">
        <v>61</v>
      </c>
      <c r="B4113" t="s">
        <v>69</v>
      </c>
      <c r="C4113">
        <v>6</v>
      </c>
      <c r="D4113">
        <v>6</v>
      </c>
      <c r="E4113" s="2">
        <v>0.73125300000000004</v>
      </c>
      <c r="F4113" s="2">
        <v>0.71077199999999996</v>
      </c>
      <c r="G4113" s="2">
        <v>0.66508358114244204</v>
      </c>
      <c r="H4113" s="2">
        <v>0.56889870991509395</v>
      </c>
      <c r="I4113" s="2">
        <v>1.1073599999999999</v>
      </c>
    </row>
    <row r="4114" spans="1:9">
      <c r="A4114" t="s">
        <v>61</v>
      </c>
      <c r="B4114" t="s">
        <v>70</v>
      </c>
      <c r="C4114">
        <v>6</v>
      </c>
      <c r="D4114">
        <v>6</v>
      </c>
      <c r="E4114" s="2">
        <v>0.70873200000000003</v>
      </c>
      <c r="F4114" s="2">
        <v>0.73461900000000002</v>
      </c>
      <c r="G4114" s="2">
        <v>0.58918389938117199</v>
      </c>
      <c r="H4114" s="2">
        <v>0.73634502477295305</v>
      </c>
      <c r="I4114" s="2">
        <v>1.1073599999999999</v>
      </c>
    </row>
    <row r="4115" spans="1:9">
      <c r="A4115" t="s">
        <v>61</v>
      </c>
      <c r="B4115" t="s">
        <v>71</v>
      </c>
      <c r="C4115">
        <v>6</v>
      </c>
      <c r="D4115">
        <v>5</v>
      </c>
      <c r="E4115" s="2">
        <v>0.64135799999999998</v>
      </c>
      <c r="F4115" s="2">
        <v>0.65483999999999998</v>
      </c>
      <c r="G4115" s="2">
        <v>0.320627202302464</v>
      </c>
      <c r="H4115" s="2">
        <v>0.360253965219346</v>
      </c>
      <c r="I4115" s="2">
        <v>0.25515399999999999</v>
      </c>
    </row>
    <row r="4116" spans="1:9">
      <c r="A4116" t="s">
        <v>61</v>
      </c>
      <c r="B4116" t="s">
        <v>72</v>
      </c>
      <c r="C4116">
        <v>6</v>
      </c>
      <c r="D4116">
        <v>6</v>
      </c>
      <c r="E4116" s="2">
        <v>0.73782499999999995</v>
      </c>
      <c r="F4116" s="2">
        <v>0.727406</v>
      </c>
      <c r="G4116" s="2">
        <v>0.65670596631684597</v>
      </c>
      <c r="H4116" s="2">
        <v>0.60604483517876195</v>
      </c>
      <c r="I4116" s="2">
        <v>1.1073599999999999</v>
      </c>
    </row>
    <row r="4117" spans="1:9">
      <c r="A4117" t="s">
        <v>61</v>
      </c>
      <c r="B4117" t="s">
        <v>73</v>
      </c>
      <c r="C4117">
        <v>6</v>
      </c>
      <c r="D4117">
        <v>6</v>
      </c>
      <c r="E4117" s="2">
        <v>0.85381899999999999</v>
      </c>
      <c r="F4117" s="2">
        <v>0.830098</v>
      </c>
      <c r="G4117" s="2">
        <v>1.27737433867623</v>
      </c>
      <c r="H4117" s="2">
        <v>1.1703380353139801</v>
      </c>
      <c r="I4117" s="2">
        <v>1.1073599999999999</v>
      </c>
    </row>
    <row r="4118" spans="1:9">
      <c r="A4118" t="s">
        <v>61</v>
      </c>
      <c r="B4118" t="s">
        <v>74</v>
      </c>
      <c r="C4118">
        <v>6</v>
      </c>
      <c r="D4118">
        <v>6</v>
      </c>
      <c r="E4118" s="2">
        <v>0.74030600000000002</v>
      </c>
      <c r="F4118" s="2">
        <v>0.74130799999999997</v>
      </c>
      <c r="G4118" s="2">
        <v>0.67915664447226098</v>
      </c>
      <c r="H4118" s="2">
        <v>0.66687345058088698</v>
      </c>
      <c r="I4118" s="2">
        <v>1.1073599999999999</v>
      </c>
    </row>
    <row r="4119" spans="1:9">
      <c r="A4119" t="s">
        <v>61</v>
      </c>
      <c r="B4119" t="s">
        <v>75</v>
      </c>
      <c r="C4119">
        <v>6</v>
      </c>
      <c r="D4119">
        <v>5</v>
      </c>
      <c r="E4119" s="2">
        <v>0.666157</v>
      </c>
      <c r="F4119" s="2">
        <v>0.67134099999999997</v>
      </c>
      <c r="G4119" s="2">
        <v>0.376369726585432</v>
      </c>
      <c r="H4119" s="2">
        <v>0.39293178845854398</v>
      </c>
      <c r="I4119" s="2">
        <v>0.24064099999999999</v>
      </c>
    </row>
    <row r="4120" spans="1:9">
      <c r="A4120" t="s">
        <v>61</v>
      </c>
      <c r="B4120" t="s">
        <v>76</v>
      </c>
      <c r="C4120">
        <v>6</v>
      </c>
      <c r="D4120">
        <v>6</v>
      </c>
      <c r="E4120" s="2">
        <v>0.77729099999999995</v>
      </c>
      <c r="F4120" s="2">
        <v>0.75553800000000004</v>
      </c>
      <c r="G4120" s="2">
        <v>0.883291490692243</v>
      </c>
      <c r="H4120" s="2">
        <v>0.78394981534472197</v>
      </c>
      <c r="I4120" s="2">
        <v>1.1073599999999999</v>
      </c>
    </row>
    <row r="4121" spans="1:9">
      <c r="A4121" t="s">
        <v>61</v>
      </c>
      <c r="B4121" t="s">
        <v>77</v>
      </c>
      <c r="C4121">
        <v>6</v>
      </c>
      <c r="D4121">
        <v>6</v>
      </c>
      <c r="E4121" s="2">
        <v>0.83322200000000002</v>
      </c>
      <c r="F4121" s="2">
        <v>0.81610000000000005</v>
      </c>
      <c r="G4121" s="2">
        <v>1.13872884039718</v>
      </c>
      <c r="H4121" s="2">
        <v>1.0826849255020801</v>
      </c>
      <c r="I4121" s="2">
        <v>1.1073599999999999</v>
      </c>
    </row>
    <row r="4122" spans="1:9">
      <c r="A4122" t="s">
        <v>61</v>
      </c>
      <c r="B4122" t="s">
        <v>78</v>
      </c>
      <c r="C4122">
        <v>6</v>
      </c>
      <c r="D4122">
        <v>5</v>
      </c>
      <c r="E4122" s="2">
        <v>0.79530999999999996</v>
      </c>
      <c r="F4122" s="2">
        <v>0.78891199999999995</v>
      </c>
      <c r="G4122" s="2">
        <v>1.0272795881406001</v>
      </c>
      <c r="H4122" s="2">
        <v>0.98236102276427695</v>
      </c>
      <c r="I4122" s="2">
        <v>1.1073599999999999</v>
      </c>
    </row>
    <row r="4123" spans="1:9">
      <c r="A4123" t="s">
        <v>61</v>
      </c>
      <c r="B4123" t="s">
        <v>79</v>
      </c>
      <c r="C4123">
        <v>6</v>
      </c>
      <c r="D4123">
        <v>6</v>
      </c>
      <c r="E4123" s="2">
        <v>0.77606799999999998</v>
      </c>
      <c r="F4123" s="2">
        <v>0.76593900000000004</v>
      </c>
      <c r="G4123" s="2">
        <v>0.88589950751573199</v>
      </c>
      <c r="H4123" s="2">
        <v>0.84120085267468203</v>
      </c>
      <c r="I4123" s="2">
        <v>1.1073599999999999</v>
      </c>
    </row>
    <row r="4124" spans="1:9">
      <c r="A4124" t="s">
        <v>61</v>
      </c>
      <c r="B4124" t="s">
        <v>80</v>
      </c>
      <c r="C4124">
        <v>6</v>
      </c>
      <c r="D4124">
        <v>5</v>
      </c>
      <c r="E4124" s="2">
        <v>0.76745399999999997</v>
      </c>
      <c r="F4124" s="2">
        <v>0.764517</v>
      </c>
      <c r="G4124" s="2">
        <v>0.86102746472123304</v>
      </c>
      <c r="H4124" s="2">
        <v>0.82360660757285198</v>
      </c>
      <c r="I4124" s="2">
        <v>1.1073599999999999</v>
      </c>
    </row>
    <row r="4125" spans="1:9">
      <c r="A4125" t="s">
        <v>61</v>
      </c>
      <c r="B4125" t="s">
        <v>81</v>
      </c>
      <c r="C4125">
        <v>6</v>
      </c>
      <c r="D4125">
        <v>6</v>
      </c>
      <c r="E4125" s="2">
        <v>0.72689300000000001</v>
      </c>
      <c r="F4125" s="2">
        <v>0.72424599999999995</v>
      </c>
      <c r="G4125" s="2">
        <v>0.66192455684302998</v>
      </c>
      <c r="H4125" s="2">
        <v>0.67061253354550299</v>
      </c>
      <c r="I4125" s="2">
        <v>1.1073599999999999</v>
      </c>
    </row>
    <row r="4126" spans="1:9">
      <c r="A4126" t="s">
        <v>61</v>
      </c>
      <c r="B4126" t="s">
        <v>82</v>
      </c>
      <c r="C4126">
        <v>6</v>
      </c>
      <c r="D4126">
        <v>3</v>
      </c>
      <c r="E4126" s="2">
        <v>0.61637900000000001</v>
      </c>
      <c r="F4126" s="2">
        <v>0.63707199999999997</v>
      </c>
      <c r="G4126" s="2">
        <v>0.18074161759263499</v>
      </c>
      <c r="H4126" s="2">
        <v>0.29052789846948102</v>
      </c>
      <c r="I4126" s="2">
        <v>0.91110500000000005</v>
      </c>
    </row>
    <row r="4127" spans="1:9">
      <c r="A4127" t="s">
        <v>61</v>
      </c>
      <c r="B4127" t="s">
        <v>83</v>
      </c>
      <c r="C4127">
        <v>6</v>
      </c>
      <c r="D4127">
        <v>4</v>
      </c>
      <c r="E4127" s="2">
        <v>0.72923099999999996</v>
      </c>
      <c r="F4127" s="2">
        <v>0.73199700000000001</v>
      </c>
      <c r="G4127" s="2">
        <v>0.76409361590274805</v>
      </c>
      <c r="H4127" s="2">
        <v>0.733359631306439</v>
      </c>
      <c r="I4127" s="2">
        <v>1.11503</v>
      </c>
    </row>
    <row r="4128" spans="1:9">
      <c r="A4128" t="s">
        <v>61</v>
      </c>
      <c r="B4128" t="s">
        <v>84</v>
      </c>
      <c r="C4128">
        <v>6</v>
      </c>
      <c r="D4128">
        <v>6</v>
      </c>
      <c r="E4128" s="2">
        <v>0.68026799999999998</v>
      </c>
      <c r="F4128" s="2">
        <v>0.65632400000000002</v>
      </c>
      <c r="G4128" s="2">
        <v>0.43249706119382197</v>
      </c>
      <c r="H4128" s="2">
        <v>0.39832507304886899</v>
      </c>
      <c r="I4128" s="2">
        <v>6.4519000000000007E-2</v>
      </c>
    </row>
    <row r="4129" spans="1:9">
      <c r="A4129" t="s">
        <v>61</v>
      </c>
      <c r="B4129" t="s">
        <v>85</v>
      </c>
      <c r="C4129">
        <v>6</v>
      </c>
      <c r="D4129">
        <v>3</v>
      </c>
      <c r="E4129" s="2">
        <v>0.66526099999999999</v>
      </c>
      <c r="F4129" s="2">
        <v>0.65631300000000004</v>
      </c>
      <c r="G4129" s="2">
        <v>0.26608513282207202</v>
      </c>
      <c r="H4129" s="2">
        <v>0.28476266321775401</v>
      </c>
      <c r="I4129" s="2">
        <v>0.25601000000000002</v>
      </c>
    </row>
    <row r="4130" spans="1:9">
      <c r="A4130" t="s">
        <v>61</v>
      </c>
      <c r="B4130" t="s">
        <v>86</v>
      </c>
      <c r="C4130">
        <v>6</v>
      </c>
      <c r="D4130">
        <v>3</v>
      </c>
      <c r="E4130" s="2">
        <v>0.62922900000000004</v>
      </c>
      <c r="F4130" s="2">
        <v>0.68067</v>
      </c>
      <c r="G4130" s="2">
        <v>0.34134431633406198</v>
      </c>
      <c r="H4130" s="2">
        <v>0.42391136328318502</v>
      </c>
      <c r="I4130" s="2">
        <v>0.25601000000000002</v>
      </c>
    </row>
    <row r="4131" spans="1:9">
      <c r="A4131" t="s">
        <v>61</v>
      </c>
      <c r="B4131" t="s">
        <v>87</v>
      </c>
      <c r="C4131">
        <v>6</v>
      </c>
      <c r="D4131">
        <v>3</v>
      </c>
      <c r="E4131" s="2">
        <v>0.59794400000000003</v>
      </c>
      <c r="F4131" s="2">
        <v>0.65690999999999999</v>
      </c>
      <c r="G4131" s="2">
        <v>2.3621388374336898E-2</v>
      </c>
      <c r="H4131" s="2">
        <v>0.27834162022092501</v>
      </c>
      <c r="I4131" s="2">
        <v>0.242095</v>
      </c>
    </row>
    <row r="4132" spans="1:9">
      <c r="A4132" t="s">
        <v>61</v>
      </c>
      <c r="B4132" t="s">
        <v>88</v>
      </c>
      <c r="C4132">
        <v>6</v>
      </c>
      <c r="D4132">
        <v>8</v>
      </c>
      <c r="E4132" s="2">
        <v>0.64116399999999996</v>
      </c>
      <c r="F4132" s="2">
        <v>0.66965799999999998</v>
      </c>
      <c r="G4132" s="2">
        <v>0.30336954588084702</v>
      </c>
      <c r="H4132" s="2">
        <v>0.375244555691364</v>
      </c>
      <c r="I4132" s="2">
        <v>0.11919299999999999</v>
      </c>
    </row>
    <row r="4133" spans="1:9">
      <c r="A4133" t="s">
        <v>61</v>
      </c>
      <c r="B4133" t="s">
        <v>89</v>
      </c>
      <c r="C4133">
        <v>6</v>
      </c>
      <c r="D4133">
        <v>8</v>
      </c>
      <c r="E4133" s="2">
        <v>0.69796599999999998</v>
      </c>
      <c r="F4133" s="2">
        <v>0.67682699999999996</v>
      </c>
      <c r="G4133" s="2">
        <v>0.437614654990086</v>
      </c>
      <c r="H4133" s="2">
        <v>0.38974573739837998</v>
      </c>
      <c r="I4133" s="2">
        <v>0.11919299999999999</v>
      </c>
    </row>
    <row r="4134" spans="1:9">
      <c r="A4134" t="s">
        <v>61</v>
      </c>
      <c r="B4134" t="s">
        <v>90</v>
      </c>
      <c r="C4134">
        <v>6</v>
      </c>
      <c r="D4134">
        <v>8</v>
      </c>
      <c r="E4134" s="2">
        <v>0.67918100000000003</v>
      </c>
      <c r="F4134" s="2">
        <v>0.65944100000000005</v>
      </c>
      <c r="G4134" s="2">
        <v>0.33619731842654499</v>
      </c>
      <c r="H4134" s="2">
        <v>0.29554923239840403</v>
      </c>
      <c r="I4134" s="2">
        <v>0.11919299999999999</v>
      </c>
    </row>
    <row r="4135" spans="1:9">
      <c r="A4135" t="s">
        <v>61</v>
      </c>
      <c r="B4135" t="s">
        <v>91</v>
      </c>
      <c r="C4135">
        <v>6</v>
      </c>
      <c r="D4135">
        <v>8</v>
      </c>
      <c r="E4135" s="2">
        <v>0.673261</v>
      </c>
      <c r="F4135" s="2">
        <v>0.66624700000000003</v>
      </c>
      <c r="G4135" s="2">
        <v>0.31635082177574098</v>
      </c>
      <c r="H4135" s="2">
        <v>0.35425870784806901</v>
      </c>
      <c r="I4135" s="2">
        <v>0.11919299999999999</v>
      </c>
    </row>
    <row r="4136" spans="1:9">
      <c r="A4136" t="s">
        <v>61</v>
      </c>
      <c r="B4136" t="s">
        <v>92</v>
      </c>
      <c r="C4136">
        <v>6</v>
      </c>
      <c r="D4136">
        <v>8</v>
      </c>
      <c r="E4136" s="2">
        <v>0.62902800000000003</v>
      </c>
      <c r="F4136" s="2">
        <v>0.67339599999999999</v>
      </c>
      <c r="G4136" s="2">
        <v>0.396007837578291</v>
      </c>
      <c r="H4136" s="2">
        <v>0.39164953749423798</v>
      </c>
      <c r="I4136" s="2">
        <v>0.11919299999999999</v>
      </c>
    </row>
    <row r="4137" spans="1:9">
      <c r="A4137" t="s">
        <v>61</v>
      </c>
      <c r="B4137" t="s">
        <v>93</v>
      </c>
      <c r="C4137">
        <v>6</v>
      </c>
      <c r="D4137">
        <v>8</v>
      </c>
      <c r="E4137" s="2">
        <v>0.65948899999999999</v>
      </c>
      <c r="F4137" s="2">
        <v>0.65475399999999995</v>
      </c>
      <c r="G4137" s="2">
        <v>0.285741141969586</v>
      </c>
      <c r="H4137" s="2">
        <v>0.289563763202425</v>
      </c>
      <c r="I4137" s="2">
        <v>0.22287399999999999</v>
      </c>
    </row>
    <row r="4138" spans="1:9">
      <c r="A4138" t="s">
        <v>61</v>
      </c>
      <c r="B4138" t="s">
        <v>94</v>
      </c>
      <c r="C4138">
        <v>6</v>
      </c>
      <c r="D4138">
        <v>8</v>
      </c>
      <c r="E4138" s="2">
        <v>0.64941700000000002</v>
      </c>
      <c r="F4138" s="2">
        <v>0.65314399999999995</v>
      </c>
      <c r="G4138" s="2">
        <v>0.30904070403228301</v>
      </c>
      <c r="H4138" s="2">
        <v>0.371808906161048</v>
      </c>
      <c r="I4138" s="2">
        <v>0.22287399999999999</v>
      </c>
    </row>
    <row r="4139" spans="1:9">
      <c r="A4139" t="s">
        <v>61</v>
      </c>
      <c r="B4139" t="s">
        <v>95</v>
      </c>
      <c r="C4139">
        <v>6</v>
      </c>
      <c r="D4139">
        <v>8</v>
      </c>
      <c r="E4139" s="2">
        <v>0.68335299999999999</v>
      </c>
      <c r="F4139" s="2">
        <v>0.67420999999999998</v>
      </c>
      <c r="G4139" s="2">
        <v>0.45871274402824702</v>
      </c>
      <c r="H4139" s="2">
        <v>0.40069381147147998</v>
      </c>
      <c r="I4139" s="2">
        <v>0.22287399999999999</v>
      </c>
    </row>
    <row r="4140" spans="1:9">
      <c r="A4140" t="s">
        <v>61</v>
      </c>
      <c r="B4140" t="s">
        <v>96</v>
      </c>
      <c r="C4140">
        <v>6</v>
      </c>
      <c r="D4140">
        <v>8</v>
      </c>
      <c r="E4140" s="2">
        <v>0.68932199999999999</v>
      </c>
      <c r="F4140" s="2">
        <v>0.66940200000000005</v>
      </c>
      <c r="G4140" s="2">
        <v>0.39812749046717599</v>
      </c>
      <c r="H4140" s="2">
        <v>0.32543253158943802</v>
      </c>
      <c r="I4140" s="2">
        <v>0.22287399999999999</v>
      </c>
    </row>
    <row r="4141" spans="1:9">
      <c r="A4141" t="s">
        <v>61</v>
      </c>
      <c r="B4141" t="s">
        <v>97</v>
      </c>
      <c r="C4141">
        <v>6</v>
      </c>
      <c r="D4141">
        <v>8</v>
      </c>
      <c r="E4141" s="2">
        <v>0.66020500000000004</v>
      </c>
      <c r="F4141" s="2">
        <v>0.65648499999999999</v>
      </c>
      <c r="G4141" s="2">
        <v>0.31799361668660298</v>
      </c>
      <c r="H4141" s="2">
        <v>0.32100827635381801</v>
      </c>
      <c r="I4141" s="2">
        <v>0.25553700000000001</v>
      </c>
    </row>
    <row r="4142" spans="1:9">
      <c r="A4142" t="s">
        <v>61</v>
      </c>
      <c r="B4142" t="s">
        <v>98</v>
      </c>
      <c r="C4142">
        <v>6</v>
      </c>
      <c r="D4142">
        <v>8</v>
      </c>
      <c r="E4142" s="2">
        <v>0.68614699999999995</v>
      </c>
      <c r="F4142" s="2">
        <v>0.67336200000000002</v>
      </c>
      <c r="G4142" s="2">
        <v>0.44750722076463101</v>
      </c>
      <c r="H4142" s="2">
        <v>0.360004366749195</v>
      </c>
      <c r="I4142" s="2">
        <v>0.25553700000000001</v>
      </c>
    </row>
    <row r="4143" spans="1:9">
      <c r="A4143" t="s">
        <v>61</v>
      </c>
      <c r="B4143" t="s">
        <v>99</v>
      </c>
      <c r="C4143">
        <v>6</v>
      </c>
      <c r="D4143">
        <v>8</v>
      </c>
      <c r="E4143" s="2">
        <v>0.65392499999999998</v>
      </c>
      <c r="F4143" s="2">
        <v>0.64936700000000003</v>
      </c>
      <c r="G4143" s="2">
        <v>0.35986251422036802</v>
      </c>
      <c r="H4143" s="2">
        <v>0.33116350822761398</v>
      </c>
      <c r="I4143" s="2">
        <v>0.29115999999999997</v>
      </c>
    </row>
    <row r="4144" spans="1:9">
      <c r="A4144" t="s">
        <v>61</v>
      </c>
      <c r="B4144" t="s">
        <v>100</v>
      </c>
      <c r="C4144">
        <v>6</v>
      </c>
      <c r="D4144">
        <v>8</v>
      </c>
      <c r="E4144" s="2">
        <v>0.61870999999999998</v>
      </c>
      <c r="F4144" s="2">
        <v>0.65589399999999998</v>
      </c>
      <c r="G4144" s="2">
        <v>0.13202411901800601</v>
      </c>
      <c r="H4144" s="2">
        <v>0.264873091008063</v>
      </c>
      <c r="I4144" s="2">
        <v>0.29115999999999997</v>
      </c>
    </row>
    <row r="4145" spans="1:9">
      <c r="A4145" t="s">
        <v>61</v>
      </c>
      <c r="B4145" t="s">
        <v>101</v>
      </c>
      <c r="C4145">
        <v>6</v>
      </c>
      <c r="D4145">
        <v>8</v>
      </c>
      <c r="E4145" s="2">
        <v>0.63817900000000005</v>
      </c>
      <c r="F4145" s="2">
        <v>0.65618100000000001</v>
      </c>
      <c r="G4145" s="2">
        <v>0.38768647409593698</v>
      </c>
      <c r="H4145" s="2">
        <v>0.30861155233631199</v>
      </c>
      <c r="I4145" s="2">
        <v>0.22287399999999999</v>
      </c>
    </row>
    <row r="4146" spans="1:9">
      <c r="A4146" t="s">
        <v>61</v>
      </c>
      <c r="B4146" t="s">
        <v>102</v>
      </c>
      <c r="C4146">
        <v>6</v>
      </c>
      <c r="D4146">
        <v>8</v>
      </c>
      <c r="E4146" s="2">
        <v>0.66771499999999995</v>
      </c>
      <c r="F4146" s="2">
        <v>0.65970600000000001</v>
      </c>
      <c r="G4146" s="2">
        <v>0.441380938108697</v>
      </c>
      <c r="H4146" s="2">
        <v>0.36338618131535999</v>
      </c>
      <c r="I4146" s="2">
        <v>0.22189999999999999</v>
      </c>
    </row>
    <row r="4147" spans="1:9">
      <c r="A4147" t="s">
        <v>61</v>
      </c>
      <c r="B4147" t="s">
        <v>103</v>
      </c>
      <c r="C4147">
        <v>6</v>
      </c>
      <c r="D4147">
        <v>8</v>
      </c>
      <c r="E4147" s="2">
        <v>0.61423899999999998</v>
      </c>
      <c r="F4147" s="2">
        <v>0.64525600000000005</v>
      </c>
      <c r="G4147" s="2">
        <v>0.11856470670547101</v>
      </c>
      <c r="H4147" s="2">
        <v>0.25405226321386298</v>
      </c>
      <c r="I4147" s="2">
        <v>0.29115999999999997</v>
      </c>
    </row>
    <row r="4148" spans="1:9">
      <c r="A4148" t="s">
        <v>61</v>
      </c>
      <c r="B4148" t="s">
        <v>104</v>
      </c>
      <c r="C4148">
        <v>6</v>
      </c>
      <c r="D4148">
        <v>8</v>
      </c>
      <c r="E4148" s="2">
        <v>0.662713</v>
      </c>
      <c r="F4148" s="2">
        <v>0.67360100000000001</v>
      </c>
      <c r="G4148" s="2">
        <v>0.27603906369834103</v>
      </c>
      <c r="H4148" s="2">
        <v>0.366121976311723</v>
      </c>
      <c r="I4148" s="2">
        <v>0.23996999999999999</v>
      </c>
    </row>
    <row r="4149" spans="1:9">
      <c r="A4149" t="s">
        <v>61</v>
      </c>
      <c r="B4149" t="s">
        <v>105</v>
      </c>
      <c r="C4149">
        <v>6</v>
      </c>
      <c r="D4149">
        <v>3</v>
      </c>
      <c r="E4149" s="2">
        <v>0.71458500000000003</v>
      </c>
      <c r="F4149" s="2">
        <v>0.68146499999999999</v>
      </c>
      <c r="G4149" s="2">
        <v>0.55142774210286405</v>
      </c>
      <c r="H4149" s="2">
        <v>0.43135037651121899</v>
      </c>
      <c r="I4149" s="2">
        <v>0.234678</v>
      </c>
    </row>
    <row r="4150" spans="1:9">
      <c r="A4150" t="s">
        <v>61</v>
      </c>
      <c r="B4150" t="s">
        <v>106</v>
      </c>
      <c r="C4150">
        <v>6</v>
      </c>
      <c r="D4150">
        <v>3</v>
      </c>
      <c r="E4150" s="2">
        <v>0.67870900000000001</v>
      </c>
      <c r="F4150" s="2">
        <v>0.66694399999999998</v>
      </c>
      <c r="G4150" s="2">
        <v>0.38491609544079902</v>
      </c>
      <c r="H4150" s="2">
        <v>0.35039237860455102</v>
      </c>
      <c r="I4150" s="2">
        <v>0.234678</v>
      </c>
    </row>
    <row r="4151" spans="1:9">
      <c r="A4151" t="s">
        <v>61</v>
      </c>
      <c r="B4151" t="s">
        <v>107</v>
      </c>
      <c r="C4151">
        <v>6</v>
      </c>
      <c r="D4151">
        <v>3</v>
      </c>
      <c r="E4151" s="2">
        <v>0.67226600000000003</v>
      </c>
      <c r="F4151" s="2">
        <v>0.67040299999999997</v>
      </c>
      <c r="G4151" s="2">
        <v>0.28105693920429398</v>
      </c>
      <c r="H4151" s="2">
        <v>0.31701470083139999</v>
      </c>
      <c r="I4151" s="2">
        <v>0.234678</v>
      </c>
    </row>
    <row r="4152" spans="1:9">
      <c r="A4152" t="s">
        <v>61</v>
      </c>
      <c r="B4152" t="s">
        <v>108</v>
      </c>
      <c r="C4152">
        <v>6</v>
      </c>
      <c r="D4152">
        <v>8</v>
      </c>
      <c r="E4152" s="2">
        <v>0.69117600000000001</v>
      </c>
      <c r="F4152" s="2">
        <v>0.66251300000000002</v>
      </c>
      <c r="G4152" s="2">
        <v>0.482985198641254</v>
      </c>
      <c r="H4152" s="2">
        <v>0.37015470453534099</v>
      </c>
      <c r="I4152" s="2">
        <v>0.15162900000000001</v>
      </c>
    </row>
    <row r="4153" spans="1:9">
      <c r="A4153" t="s">
        <v>61</v>
      </c>
      <c r="B4153" t="s">
        <v>109</v>
      </c>
      <c r="C4153">
        <v>6</v>
      </c>
      <c r="D4153">
        <v>8</v>
      </c>
      <c r="E4153" s="2">
        <v>0.69320099999999996</v>
      </c>
      <c r="F4153" s="2">
        <v>0.68119099999999999</v>
      </c>
      <c r="G4153" s="2">
        <v>0.45516635252416399</v>
      </c>
      <c r="H4153" s="2">
        <v>0.38059868758048798</v>
      </c>
      <c r="I4153" s="2">
        <v>0.20969099999999999</v>
      </c>
    </row>
    <row r="4154" spans="1:9">
      <c r="A4154" t="s">
        <v>61</v>
      </c>
      <c r="B4154" t="s">
        <v>110</v>
      </c>
      <c r="C4154">
        <v>6</v>
      </c>
      <c r="D4154">
        <v>6</v>
      </c>
      <c r="E4154" s="2">
        <v>0.85055400000000003</v>
      </c>
      <c r="F4154" s="2">
        <v>0.82911400000000002</v>
      </c>
      <c r="G4154" s="2">
        <v>1.2361344334352</v>
      </c>
      <c r="H4154" s="2">
        <v>1.15787279406937</v>
      </c>
      <c r="I4154" s="2">
        <v>0.55751600000000001</v>
      </c>
    </row>
    <row r="4155" spans="1:9">
      <c r="A4155" t="s">
        <v>61</v>
      </c>
      <c r="B4155" t="s">
        <v>111</v>
      </c>
      <c r="C4155">
        <v>6</v>
      </c>
      <c r="D4155">
        <v>8</v>
      </c>
      <c r="E4155" s="2">
        <v>0.61106499999999997</v>
      </c>
      <c r="F4155" s="2">
        <v>0.65256400000000003</v>
      </c>
      <c r="G4155" s="2">
        <v>0.119517144221888</v>
      </c>
      <c r="H4155" s="2">
        <v>0.29545624473305299</v>
      </c>
      <c r="I4155" s="2">
        <v>0.11919299999999999</v>
      </c>
    </row>
    <row r="4156" spans="1:9">
      <c r="A4156" t="s">
        <v>61</v>
      </c>
      <c r="B4156" t="s">
        <v>112</v>
      </c>
      <c r="C4156">
        <v>6</v>
      </c>
      <c r="D4156">
        <v>8</v>
      </c>
      <c r="E4156" s="2">
        <v>0.69011900000000004</v>
      </c>
      <c r="F4156" s="2">
        <v>0.674871</v>
      </c>
      <c r="G4156" s="2">
        <v>0.46347365317071099</v>
      </c>
      <c r="H4156" s="2">
        <v>0.384763556170657</v>
      </c>
      <c r="I4156" s="2">
        <v>0.212593</v>
      </c>
    </row>
    <row r="4157" spans="1:9">
      <c r="A4157" t="s">
        <v>61</v>
      </c>
      <c r="B4157" t="s">
        <v>113</v>
      </c>
      <c r="C4157">
        <v>6</v>
      </c>
      <c r="D4157">
        <v>8</v>
      </c>
      <c r="E4157" s="2">
        <v>0.64253700000000002</v>
      </c>
      <c r="F4157" s="2">
        <v>0.64720800000000001</v>
      </c>
      <c r="G4157" s="2">
        <v>0.31560932679651699</v>
      </c>
      <c r="H4157" s="2">
        <v>0.32957782382900702</v>
      </c>
      <c r="I4157" s="2">
        <v>0.212593</v>
      </c>
    </row>
    <row r="4158" spans="1:9">
      <c r="A4158" t="s">
        <v>61</v>
      </c>
      <c r="B4158" t="s">
        <v>114</v>
      </c>
      <c r="C4158">
        <v>6</v>
      </c>
      <c r="D4158">
        <v>8</v>
      </c>
      <c r="E4158" s="2">
        <v>0.655968</v>
      </c>
      <c r="F4158" s="2">
        <v>0.65049400000000002</v>
      </c>
      <c r="G4158" s="2">
        <v>0.39792933232618199</v>
      </c>
      <c r="H4158" s="2">
        <v>0.36886755948338501</v>
      </c>
      <c r="I4158" s="2">
        <v>0.15362799999999999</v>
      </c>
    </row>
    <row r="4159" spans="1:9">
      <c r="A4159" t="s">
        <v>61</v>
      </c>
      <c r="B4159" t="s">
        <v>115</v>
      </c>
      <c r="C4159">
        <v>6</v>
      </c>
      <c r="D4159">
        <v>8</v>
      </c>
      <c r="E4159" s="2">
        <v>0.64568899999999996</v>
      </c>
      <c r="F4159" s="2">
        <v>0.65851700000000002</v>
      </c>
      <c r="G4159" s="2">
        <v>0.32589181665495798</v>
      </c>
      <c r="H4159" s="2">
        <v>0.35937302944234201</v>
      </c>
      <c r="I4159" s="2">
        <v>0.25960299999999997</v>
      </c>
    </row>
    <row r="4160" spans="1:9">
      <c r="A4160" t="s">
        <v>61</v>
      </c>
      <c r="B4160" t="s">
        <v>116</v>
      </c>
      <c r="C4160">
        <v>6</v>
      </c>
      <c r="D4160">
        <v>8</v>
      </c>
      <c r="E4160" s="2">
        <v>0.67912600000000001</v>
      </c>
      <c r="F4160" s="2">
        <v>0.66434700000000002</v>
      </c>
      <c r="G4160" s="2">
        <v>0.41081472524961998</v>
      </c>
      <c r="H4160" s="2">
        <v>0.36798662370638102</v>
      </c>
      <c r="I4160" s="2">
        <v>0.173928</v>
      </c>
    </row>
    <row r="4161" spans="1:9">
      <c r="A4161" t="s">
        <v>61</v>
      </c>
      <c r="B4161" t="s">
        <v>117</v>
      </c>
      <c r="C4161">
        <v>6</v>
      </c>
      <c r="D4161">
        <v>8</v>
      </c>
      <c r="E4161" s="2">
        <v>0.664775</v>
      </c>
      <c r="F4161" s="2">
        <v>0.65878199999999998</v>
      </c>
      <c r="G4161" s="2">
        <v>0.45246756648771402</v>
      </c>
      <c r="H4161" s="2">
        <v>0.41981990600776597</v>
      </c>
      <c r="I4161" s="2">
        <v>0.173928</v>
      </c>
    </row>
    <row r="4162" spans="1:9">
      <c r="A4162" t="s">
        <v>61</v>
      </c>
      <c r="B4162" t="s">
        <v>118</v>
      </c>
      <c r="C4162">
        <v>6</v>
      </c>
      <c r="D4162">
        <v>3</v>
      </c>
      <c r="E4162" s="2">
        <v>0.67297799999999997</v>
      </c>
      <c r="F4162" s="2">
        <v>0.67251099999999997</v>
      </c>
      <c r="G4162" s="2">
        <v>0.26975936828809099</v>
      </c>
      <c r="H4162" s="2">
        <v>0.26434942362951103</v>
      </c>
      <c r="I4162" s="2">
        <v>0.242095</v>
      </c>
    </row>
    <row r="4163" spans="1:9">
      <c r="A4163" t="s">
        <v>61</v>
      </c>
      <c r="B4163" t="s">
        <v>119</v>
      </c>
      <c r="C4163">
        <v>6</v>
      </c>
      <c r="D4163">
        <v>1</v>
      </c>
      <c r="E4163" s="2">
        <v>0.53369800000000001</v>
      </c>
      <c r="F4163" s="2">
        <v>0.60384499999999997</v>
      </c>
      <c r="G4163" s="2">
        <v>6.0846993210604501E-2</v>
      </c>
      <c r="H4163" s="2">
        <v>0.2182471179663</v>
      </c>
      <c r="I4163" s="2">
        <v>0.20224900000000001</v>
      </c>
    </row>
    <row r="4164" spans="1:9">
      <c r="A4164" t="s">
        <v>61</v>
      </c>
      <c r="B4164" t="s">
        <v>120</v>
      </c>
      <c r="C4164">
        <v>6</v>
      </c>
      <c r="D4164">
        <v>1</v>
      </c>
      <c r="E4164" s="2">
        <v>0.62451100000000004</v>
      </c>
      <c r="F4164" s="2">
        <v>0.63126099999999996</v>
      </c>
      <c r="G4164" s="2">
        <v>0.212225750098405</v>
      </c>
      <c r="H4164" s="2">
        <v>0.25794795698328099</v>
      </c>
      <c r="I4164" s="2">
        <v>0.20224900000000001</v>
      </c>
    </row>
    <row r="4165" spans="1:9">
      <c r="A4165" t="s">
        <v>61</v>
      </c>
      <c r="B4165" t="s">
        <v>121</v>
      </c>
      <c r="C4165">
        <v>6</v>
      </c>
      <c r="D4165">
        <v>1</v>
      </c>
      <c r="E4165" s="2">
        <v>0.71559200000000001</v>
      </c>
      <c r="F4165" s="2">
        <v>0.68113599999999996</v>
      </c>
      <c r="G4165" s="2">
        <v>0.65553235874627203</v>
      </c>
      <c r="H4165" s="2">
        <v>0.57041098299895099</v>
      </c>
      <c r="I4165" s="2">
        <v>0.20224900000000001</v>
      </c>
    </row>
    <row r="4166" spans="1:9">
      <c r="A4166" t="s">
        <v>61</v>
      </c>
      <c r="B4166" t="s">
        <v>122</v>
      </c>
      <c r="C4166">
        <v>6</v>
      </c>
      <c r="D4166">
        <v>1</v>
      </c>
      <c r="E4166" s="2">
        <v>0.63053099999999995</v>
      </c>
      <c r="F4166" s="2">
        <v>0.57770200000000005</v>
      </c>
      <c r="G4166" s="2">
        <v>0.47023915563631802</v>
      </c>
      <c r="H4166" s="2">
        <v>0.35094051642135399</v>
      </c>
      <c r="I4166" s="2">
        <v>0.20224900000000001</v>
      </c>
    </row>
    <row r="4167" spans="1:9">
      <c r="A4167" t="s">
        <v>62</v>
      </c>
      <c r="B4167" t="s">
        <v>64</v>
      </c>
      <c r="C4167">
        <v>5</v>
      </c>
      <c r="D4167">
        <v>5</v>
      </c>
      <c r="E4167" s="2">
        <v>0.63876100000000002</v>
      </c>
      <c r="F4167" s="2">
        <v>0.65454599999999996</v>
      </c>
      <c r="G4167" s="2">
        <v>0.33387183675894699</v>
      </c>
      <c r="H4167" s="2">
        <v>0.40813282469951301</v>
      </c>
      <c r="I4167" s="2">
        <v>0.28127799999999997</v>
      </c>
    </row>
    <row r="4168" spans="1:9">
      <c r="A4168" t="s">
        <v>62</v>
      </c>
      <c r="B4168" t="s">
        <v>65</v>
      </c>
      <c r="C4168">
        <v>5</v>
      </c>
      <c r="D4168">
        <v>5</v>
      </c>
      <c r="E4168" s="2">
        <v>0.68857400000000002</v>
      </c>
      <c r="F4168" s="2">
        <v>0.67956099999999997</v>
      </c>
      <c r="G4168" s="2">
        <v>0.50586031875031301</v>
      </c>
      <c r="H4168" s="2">
        <v>0.46296128864271202</v>
      </c>
      <c r="I4168" s="2">
        <v>0.44674700000000001</v>
      </c>
    </row>
    <row r="4169" spans="1:9">
      <c r="A4169" t="s">
        <v>62</v>
      </c>
      <c r="B4169" t="s">
        <v>67</v>
      </c>
      <c r="C4169">
        <v>5</v>
      </c>
      <c r="D4169">
        <v>5</v>
      </c>
      <c r="E4169" s="2">
        <v>0.68028500000000003</v>
      </c>
      <c r="F4169" s="2">
        <v>0.65917899999999996</v>
      </c>
      <c r="G4169" s="2">
        <v>0.43131578298554502</v>
      </c>
      <c r="H4169" s="2">
        <v>0.39727284420411402</v>
      </c>
      <c r="I4169" s="2">
        <v>0.30246699999999999</v>
      </c>
    </row>
    <row r="4170" spans="1:9">
      <c r="A4170" t="s">
        <v>62</v>
      </c>
      <c r="B4170" t="s">
        <v>68</v>
      </c>
      <c r="C4170">
        <v>5</v>
      </c>
      <c r="D4170">
        <v>5</v>
      </c>
      <c r="E4170" s="2">
        <v>0.69311599999999995</v>
      </c>
      <c r="F4170" s="2">
        <v>0.69025300000000001</v>
      </c>
      <c r="G4170" s="2">
        <v>0.52078098754776803</v>
      </c>
      <c r="H4170" s="2">
        <v>0.47473156944101602</v>
      </c>
      <c r="I4170" s="2">
        <v>0.30246699999999999</v>
      </c>
    </row>
    <row r="4171" spans="1:9">
      <c r="A4171" t="s">
        <v>62</v>
      </c>
      <c r="B4171" t="s">
        <v>71</v>
      </c>
      <c r="C4171">
        <v>5</v>
      </c>
      <c r="D4171">
        <v>5</v>
      </c>
      <c r="E4171" s="2">
        <v>0.63970700000000003</v>
      </c>
      <c r="F4171" s="2">
        <v>0.66320500000000004</v>
      </c>
      <c r="G4171" s="2">
        <v>0.38266859858997498</v>
      </c>
      <c r="H4171" s="2">
        <v>0.47084076975924799</v>
      </c>
      <c r="I4171" s="2">
        <v>0.315496</v>
      </c>
    </row>
    <row r="4172" spans="1:9">
      <c r="A4172" t="s">
        <v>62</v>
      </c>
      <c r="B4172" t="s">
        <v>75</v>
      </c>
      <c r="C4172">
        <v>5</v>
      </c>
      <c r="D4172">
        <v>5</v>
      </c>
      <c r="E4172" s="2">
        <v>0.68879500000000005</v>
      </c>
      <c r="F4172" s="2">
        <v>0.68098700000000001</v>
      </c>
      <c r="G4172" s="2">
        <v>0.54611454704483897</v>
      </c>
      <c r="H4172" s="2">
        <v>0.49738140708531797</v>
      </c>
      <c r="I4172" s="2">
        <v>0.291578</v>
      </c>
    </row>
    <row r="4173" spans="1:9">
      <c r="A4173" t="s">
        <v>62</v>
      </c>
      <c r="B4173" t="s">
        <v>82</v>
      </c>
      <c r="C4173">
        <v>5</v>
      </c>
      <c r="D4173">
        <v>3</v>
      </c>
      <c r="E4173" s="2">
        <v>0.72185900000000003</v>
      </c>
      <c r="F4173" s="2">
        <v>0.70449200000000001</v>
      </c>
      <c r="G4173" s="2">
        <v>0.76993224964437301</v>
      </c>
      <c r="H4173" s="2">
        <v>0.69235207088690098</v>
      </c>
      <c r="I4173" s="2">
        <v>1.4730399999999999</v>
      </c>
    </row>
    <row r="4174" spans="1:9">
      <c r="A4174" t="s">
        <v>62</v>
      </c>
      <c r="B4174" t="s">
        <v>85</v>
      </c>
      <c r="C4174">
        <v>5</v>
      </c>
      <c r="D4174">
        <v>3</v>
      </c>
      <c r="E4174" s="2">
        <v>0.68475200000000003</v>
      </c>
      <c r="F4174" s="2">
        <v>0.66564299999999998</v>
      </c>
      <c r="G4174" s="2">
        <v>0.427522652634926</v>
      </c>
      <c r="H4174" s="2">
        <v>0.389212281844527</v>
      </c>
      <c r="I4174" s="2">
        <v>0.37185800000000002</v>
      </c>
    </row>
    <row r="4175" spans="1:9">
      <c r="A4175" t="s">
        <v>62</v>
      </c>
      <c r="B4175" t="s">
        <v>86</v>
      </c>
      <c r="C4175">
        <v>5</v>
      </c>
      <c r="D4175">
        <v>3</v>
      </c>
      <c r="E4175" s="2">
        <v>0.65078899999999995</v>
      </c>
      <c r="F4175" s="2">
        <v>0.69177500000000003</v>
      </c>
      <c r="G4175" s="2">
        <v>0.50190738344728003</v>
      </c>
      <c r="H4175" s="2">
        <v>0.53505609381519004</v>
      </c>
      <c r="I4175" s="2">
        <v>0.37185800000000002</v>
      </c>
    </row>
    <row r="4176" spans="1:9">
      <c r="A4176" t="s">
        <v>62</v>
      </c>
      <c r="B4176" t="s">
        <v>87</v>
      </c>
      <c r="C4176">
        <v>5</v>
      </c>
      <c r="D4176">
        <v>3</v>
      </c>
      <c r="E4176" s="2">
        <v>0.70939200000000002</v>
      </c>
      <c r="F4176" s="2">
        <v>0.70837300000000003</v>
      </c>
      <c r="G4176" s="2">
        <v>0.64647844936202303</v>
      </c>
      <c r="H4176" s="2">
        <v>0.60317200572819596</v>
      </c>
      <c r="I4176" s="2">
        <v>0.36162300000000003</v>
      </c>
    </row>
    <row r="4177" spans="1:9">
      <c r="A4177" t="s">
        <v>62</v>
      </c>
      <c r="B4177" t="s">
        <v>88</v>
      </c>
      <c r="C4177">
        <v>5</v>
      </c>
      <c r="D4177">
        <v>8</v>
      </c>
      <c r="E4177" s="2">
        <v>0.67607300000000004</v>
      </c>
      <c r="F4177" s="2">
        <v>0.67571800000000004</v>
      </c>
      <c r="G4177" s="2">
        <v>0.53418031319819204</v>
      </c>
      <c r="H4177" s="2">
        <v>0.459608838602447</v>
      </c>
      <c r="I4177" s="2">
        <v>0.173849</v>
      </c>
    </row>
    <row r="4178" spans="1:9">
      <c r="A4178" t="s">
        <v>62</v>
      </c>
      <c r="B4178" t="s">
        <v>89</v>
      </c>
      <c r="C4178">
        <v>5</v>
      </c>
      <c r="D4178">
        <v>8</v>
      </c>
      <c r="E4178" s="2">
        <v>0.66056300000000001</v>
      </c>
      <c r="F4178" s="2">
        <v>0.66135900000000003</v>
      </c>
      <c r="G4178" s="2">
        <v>0.29532560379588302</v>
      </c>
      <c r="H4178" s="2">
        <v>0.35917726593634097</v>
      </c>
      <c r="I4178" s="2">
        <v>0.173849</v>
      </c>
    </row>
    <row r="4179" spans="1:9">
      <c r="A4179" t="s">
        <v>62</v>
      </c>
      <c r="B4179" t="s">
        <v>90</v>
      </c>
      <c r="C4179">
        <v>5</v>
      </c>
      <c r="D4179">
        <v>8</v>
      </c>
      <c r="E4179" s="2">
        <v>0.67958200000000002</v>
      </c>
      <c r="F4179" s="2">
        <v>0.66741899999999998</v>
      </c>
      <c r="G4179" s="2">
        <v>0.39270051428302699</v>
      </c>
      <c r="H4179" s="2">
        <v>0.39441959110415098</v>
      </c>
      <c r="I4179" s="2">
        <v>0.173849</v>
      </c>
    </row>
    <row r="4180" spans="1:9">
      <c r="A4180" t="s">
        <v>62</v>
      </c>
      <c r="B4180" t="s">
        <v>91</v>
      </c>
      <c r="C4180">
        <v>5</v>
      </c>
      <c r="D4180">
        <v>8</v>
      </c>
      <c r="E4180" s="2">
        <v>0.69905499999999998</v>
      </c>
      <c r="F4180" s="2">
        <v>0.67757400000000001</v>
      </c>
      <c r="G4180" s="2">
        <v>0.50125282236216895</v>
      </c>
      <c r="H4180" s="2">
        <v>0.47209855028530401</v>
      </c>
      <c r="I4180" s="2">
        <v>0.173849</v>
      </c>
    </row>
    <row r="4181" spans="1:9">
      <c r="A4181" t="s">
        <v>62</v>
      </c>
      <c r="B4181" t="s">
        <v>92</v>
      </c>
      <c r="C4181">
        <v>5</v>
      </c>
      <c r="D4181">
        <v>8</v>
      </c>
      <c r="E4181" s="2">
        <v>0.60011400000000004</v>
      </c>
      <c r="F4181" s="2">
        <v>0.65226200000000001</v>
      </c>
      <c r="G4181" s="2">
        <v>0.30239665333051802</v>
      </c>
      <c r="H4181" s="2">
        <v>0.33820610035599602</v>
      </c>
      <c r="I4181" s="2">
        <v>0.173849</v>
      </c>
    </row>
    <row r="4182" spans="1:9">
      <c r="A4182" t="s">
        <v>62</v>
      </c>
      <c r="B4182" t="s">
        <v>93</v>
      </c>
      <c r="C4182">
        <v>5</v>
      </c>
      <c r="D4182">
        <v>8</v>
      </c>
      <c r="E4182" s="2">
        <v>0.67330599999999996</v>
      </c>
      <c r="F4182" s="2">
        <v>0.662582</v>
      </c>
      <c r="G4182" s="2">
        <v>0.413512232846453</v>
      </c>
      <c r="H4182" s="2">
        <v>0.38731826992396901</v>
      </c>
      <c r="I4182" s="2">
        <v>0.32858500000000002</v>
      </c>
    </row>
    <row r="4183" spans="1:9">
      <c r="A4183" t="s">
        <v>62</v>
      </c>
      <c r="B4183" t="s">
        <v>94</v>
      </c>
      <c r="C4183">
        <v>5</v>
      </c>
      <c r="D4183">
        <v>8</v>
      </c>
      <c r="E4183" s="2">
        <v>0.69256399999999996</v>
      </c>
      <c r="F4183" s="2">
        <v>0.66192499999999999</v>
      </c>
      <c r="G4183" s="2">
        <v>0.58546875384733899</v>
      </c>
      <c r="H4183" s="2">
        <v>0.47737437677202799</v>
      </c>
      <c r="I4183" s="2">
        <v>0.32858500000000002</v>
      </c>
    </row>
    <row r="4184" spans="1:9">
      <c r="A4184" t="s">
        <v>62</v>
      </c>
      <c r="B4184" t="s">
        <v>95</v>
      </c>
      <c r="C4184">
        <v>5</v>
      </c>
      <c r="D4184">
        <v>8</v>
      </c>
      <c r="E4184" s="2">
        <v>0.68427800000000005</v>
      </c>
      <c r="F4184" s="2">
        <v>0.669014</v>
      </c>
      <c r="G4184" s="2">
        <v>0.507637349821218</v>
      </c>
      <c r="H4184" s="2">
        <v>0.43261305112492499</v>
      </c>
      <c r="I4184" s="2">
        <v>0.32858500000000002</v>
      </c>
    </row>
    <row r="4185" spans="1:9">
      <c r="A4185" t="s">
        <v>62</v>
      </c>
      <c r="B4185" t="s">
        <v>96</v>
      </c>
      <c r="C4185">
        <v>5</v>
      </c>
      <c r="D4185">
        <v>8</v>
      </c>
      <c r="E4185" s="2">
        <v>0.66997899999999999</v>
      </c>
      <c r="F4185" s="2">
        <v>0.663941</v>
      </c>
      <c r="G4185" s="2">
        <v>0.36135573169576801</v>
      </c>
      <c r="H4185" s="2">
        <v>0.35400421529026699</v>
      </c>
      <c r="I4185" s="2">
        <v>0.32858500000000002</v>
      </c>
    </row>
    <row r="4186" spans="1:9">
      <c r="A4186" t="s">
        <v>62</v>
      </c>
      <c r="B4186" t="s">
        <v>97</v>
      </c>
      <c r="C4186">
        <v>5</v>
      </c>
      <c r="D4186">
        <v>8</v>
      </c>
      <c r="E4186" s="2">
        <v>0.646845</v>
      </c>
      <c r="F4186" s="2">
        <v>0.650837</v>
      </c>
      <c r="G4186" s="2">
        <v>0.28442818448052798</v>
      </c>
      <c r="H4186" s="2">
        <v>0.34567447810993002</v>
      </c>
      <c r="I4186" s="2">
        <v>0.39898099999999997</v>
      </c>
    </row>
    <row r="4187" spans="1:9">
      <c r="A4187" t="s">
        <v>62</v>
      </c>
      <c r="B4187" t="s">
        <v>98</v>
      </c>
      <c r="C4187">
        <v>5</v>
      </c>
      <c r="D4187">
        <v>8</v>
      </c>
      <c r="E4187" s="2">
        <v>0.67135</v>
      </c>
      <c r="F4187" s="2">
        <v>0.66420999999999997</v>
      </c>
      <c r="G4187" s="2">
        <v>0.40053351383079699</v>
      </c>
      <c r="H4187" s="2">
        <v>0.37909130858428097</v>
      </c>
      <c r="I4187" s="2">
        <v>0.39898099999999997</v>
      </c>
    </row>
    <row r="4188" spans="1:9">
      <c r="A4188" t="s">
        <v>62</v>
      </c>
      <c r="B4188" t="s">
        <v>99</v>
      </c>
      <c r="C4188">
        <v>5</v>
      </c>
      <c r="D4188">
        <v>8</v>
      </c>
      <c r="E4188" s="2">
        <v>0.674037</v>
      </c>
      <c r="F4188" s="2">
        <v>0.67271499999999995</v>
      </c>
      <c r="G4188" s="2">
        <v>0.52173726038304602</v>
      </c>
      <c r="H4188" s="2">
        <v>0.50981728380402602</v>
      </c>
      <c r="I4188" s="2">
        <v>0.445849</v>
      </c>
    </row>
    <row r="4189" spans="1:9">
      <c r="A4189" t="s">
        <v>62</v>
      </c>
      <c r="B4189" t="s">
        <v>100</v>
      </c>
      <c r="C4189">
        <v>5</v>
      </c>
      <c r="D4189">
        <v>8</v>
      </c>
      <c r="E4189" s="2">
        <v>0.69289299999999998</v>
      </c>
      <c r="F4189" s="2">
        <v>0.67134700000000003</v>
      </c>
      <c r="G4189" s="2">
        <v>0.56031545433658803</v>
      </c>
      <c r="H4189" s="2">
        <v>0.39052389733473297</v>
      </c>
      <c r="I4189" s="2">
        <v>0.445849</v>
      </c>
    </row>
    <row r="4190" spans="1:9">
      <c r="A4190" t="s">
        <v>62</v>
      </c>
      <c r="B4190" t="s">
        <v>101</v>
      </c>
      <c r="C4190">
        <v>5</v>
      </c>
      <c r="D4190">
        <v>8</v>
      </c>
      <c r="E4190" s="2">
        <v>0.60178399999999999</v>
      </c>
      <c r="F4190" s="2">
        <v>0.66253200000000001</v>
      </c>
      <c r="G4190" s="2">
        <v>0.26346944536087802</v>
      </c>
      <c r="H4190" s="2">
        <v>0.399113021160522</v>
      </c>
      <c r="I4190" s="2">
        <v>0.32858500000000002</v>
      </c>
    </row>
    <row r="4191" spans="1:9">
      <c r="A4191" t="s">
        <v>62</v>
      </c>
      <c r="B4191" t="s">
        <v>102</v>
      </c>
      <c r="C4191">
        <v>5</v>
      </c>
      <c r="D4191">
        <v>8</v>
      </c>
      <c r="E4191" s="2">
        <v>0.63852600000000004</v>
      </c>
      <c r="F4191" s="2">
        <v>0.65121200000000001</v>
      </c>
      <c r="G4191" s="2">
        <v>0.34893569079377001</v>
      </c>
      <c r="H4191" s="2">
        <v>0.37410423326890802</v>
      </c>
      <c r="I4191" s="2">
        <v>0.32410699999999998</v>
      </c>
    </row>
    <row r="4192" spans="1:9">
      <c r="A4192" t="s">
        <v>62</v>
      </c>
      <c r="B4192" t="s">
        <v>103</v>
      </c>
      <c r="C4192">
        <v>5</v>
      </c>
      <c r="D4192">
        <v>8</v>
      </c>
      <c r="E4192" s="2">
        <v>0.65828100000000001</v>
      </c>
      <c r="F4192" s="2">
        <v>0.65665600000000002</v>
      </c>
      <c r="G4192" s="2">
        <v>0.39659591980319298</v>
      </c>
      <c r="H4192" s="2">
        <v>0.366312845730073</v>
      </c>
      <c r="I4192" s="2">
        <v>0.445849</v>
      </c>
    </row>
    <row r="4193" spans="1:9">
      <c r="A4193" t="s">
        <v>62</v>
      </c>
      <c r="B4193" t="s">
        <v>104</v>
      </c>
      <c r="C4193">
        <v>5</v>
      </c>
      <c r="D4193">
        <v>8</v>
      </c>
      <c r="E4193" s="2">
        <v>0.660389</v>
      </c>
      <c r="F4193" s="2">
        <v>0.66228500000000001</v>
      </c>
      <c r="G4193" s="2">
        <v>0.31796804789421401</v>
      </c>
      <c r="H4193" s="2">
        <v>0.36066017449429799</v>
      </c>
      <c r="I4193" s="2">
        <v>0.34394400000000003</v>
      </c>
    </row>
    <row r="4194" spans="1:9">
      <c r="A4194" t="s">
        <v>62</v>
      </c>
      <c r="B4194" t="s">
        <v>105</v>
      </c>
      <c r="C4194">
        <v>5</v>
      </c>
      <c r="D4194">
        <v>3</v>
      </c>
      <c r="E4194" s="2">
        <v>0.66446400000000005</v>
      </c>
      <c r="F4194" s="2">
        <v>0.65788899999999995</v>
      </c>
      <c r="G4194" s="2">
        <v>0.34617809653482901</v>
      </c>
      <c r="H4194" s="2">
        <v>0.354474047704671</v>
      </c>
      <c r="I4194" s="2">
        <v>0.33377400000000002</v>
      </c>
    </row>
    <row r="4195" spans="1:9">
      <c r="A4195" t="s">
        <v>62</v>
      </c>
      <c r="B4195" t="s">
        <v>106</v>
      </c>
      <c r="C4195">
        <v>5</v>
      </c>
      <c r="D4195">
        <v>3</v>
      </c>
      <c r="E4195" s="2">
        <v>0.672593</v>
      </c>
      <c r="F4195" s="2">
        <v>0.67376499999999995</v>
      </c>
      <c r="G4195" s="2">
        <v>0.40979325199375899</v>
      </c>
      <c r="H4195" s="2">
        <v>0.44535725536558202</v>
      </c>
      <c r="I4195" s="2">
        <v>0.33377400000000002</v>
      </c>
    </row>
    <row r="4196" spans="1:9">
      <c r="A4196" t="s">
        <v>62</v>
      </c>
      <c r="B4196" t="s">
        <v>107</v>
      </c>
      <c r="C4196">
        <v>5</v>
      </c>
      <c r="D4196">
        <v>3</v>
      </c>
      <c r="E4196" s="2">
        <v>0.67216900000000002</v>
      </c>
      <c r="F4196" s="2">
        <v>0.682114</v>
      </c>
      <c r="G4196" s="2">
        <v>0.33653994024453299</v>
      </c>
      <c r="H4196" s="2">
        <v>0.43429661727653202</v>
      </c>
      <c r="I4196" s="2">
        <v>0.33377400000000002</v>
      </c>
    </row>
    <row r="4197" spans="1:9">
      <c r="A4197" t="s">
        <v>62</v>
      </c>
      <c r="B4197" t="s">
        <v>108</v>
      </c>
      <c r="C4197">
        <v>5</v>
      </c>
      <c r="D4197">
        <v>8</v>
      </c>
      <c r="E4197" s="2">
        <v>0.66167900000000002</v>
      </c>
      <c r="F4197" s="2">
        <v>0.64692400000000005</v>
      </c>
      <c r="G4197" s="2">
        <v>0.38908253016026201</v>
      </c>
      <c r="H4197" s="2">
        <v>0.34739719696273802</v>
      </c>
      <c r="I4197" s="2">
        <v>0.22400500000000001</v>
      </c>
    </row>
    <row r="4198" spans="1:9">
      <c r="A4198" t="s">
        <v>62</v>
      </c>
      <c r="B4198" t="s">
        <v>109</v>
      </c>
      <c r="C4198">
        <v>5</v>
      </c>
      <c r="D4198">
        <v>8</v>
      </c>
      <c r="E4198" s="2">
        <v>0.63806600000000002</v>
      </c>
      <c r="F4198" s="2">
        <v>0.66025400000000001</v>
      </c>
      <c r="G4198" s="2">
        <v>0.23665417434496899</v>
      </c>
      <c r="H4198" s="2">
        <v>0.333850362347477</v>
      </c>
      <c r="I4198" s="2">
        <v>0.327154</v>
      </c>
    </row>
    <row r="4199" spans="1:9">
      <c r="A4199" t="s">
        <v>62</v>
      </c>
      <c r="B4199" t="s">
        <v>111</v>
      </c>
      <c r="C4199">
        <v>5</v>
      </c>
      <c r="D4199">
        <v>8</v>
      </c>
      <c r="E4199" s="2">
        <v>0.61918200000000001</v>
      </c>
      <c r="F4199" s="2">
        <v>0.65310500000000005</v>
      </c>
      <c r="G4199" s="2">
        <v>0.21988871717679701</v>
      </c>
      <c r="H4199" s="2">
        <v>0.36196689589685399</v>
      </c>
      <c r="I4199" s="2">
        <v>0.173849</v>
      </c>
    </row>
    <row r="4200" spans="1:9">
      <c r="A4200" t="s">
        <v>62</v>
      </c>
      <c r="B4200" t="s">
        <v>112</v>
      </c>
      <c r="C4200">
        <v>5</v>
      </c>
      <c r="D4200">
        <v>8</v>
      </c>
      <c r="E4200" s="2">
        <v>0.66964999999999997</v>
      </c>
      <c r="F4200" s="2">
        <v>0.65998199999999996</v>
      </c>
      <c r="G4200" s="2">
        <v>0.41970627280221201</v>
      </c>
      <c r="H4200" s="2">
        <v>0.375954198400617</v>
      </c>
      <c r="I4200" s="2">
        <v>0.33299699999999999</v>
      </c>
    </row>
    <row r="4201" spans="1:9">
      <c r="A4201" t="s">
        <v>62</v>
      </c>
      <c r="B4201" t="s">
        <v>113</v>
      </c>
      <c r="C4201">
        <v>5</v>
      </c>
      <c r="D4201">
        <v>8</v>
      </c>
      <c r="E4201" s="2">
        <v>0.66140299999999996</v>
      </c>
      <c r="F4201" s="2">
        <v>0.65477799999999997</v>
      </c>
      <c r="G4201" s="2">
        <v>0.46684489844694399</v>
      </c>
      <c r="H4201" s="2">
        <v>0.42844818253475597</v>
      </c>
      <c r="I4201" s="2">
        <v>0.33299699999999999</v>
      </c>
    </row>
    <row r="4202" spans="1:9">
      <c r="A4202" t="s">
        <v>62</v>
      </c>
      <c r="B4202" t="s">
        <v>114</v>
      </c>
      <c r="C4202">
        <v>5</v>
      </c>
      <c r="D4202">
        <v>8</v>
      </c>
      <c r="E4202" s="2">
        <v>0.66328799999999999</v>
      </c>
      <c r="F4202" s="2">
        <v>0.64449100000000004</v>
      </c>
      <c r="G4202" s="2">
        <v>0.45530698088229499</v>
      </c>
      <c r="H4202" s="2">
        <v>0.389628279294779</v>
      </c>
      <c r="I4202" s="2">
        <v>0.24246599999999999</v>
      </c>
    </row>
    <row r="4203" spans="1:9">
      <c r="A4203" t="s">
        <v>62</v>
      </c>
      <c r="B4203" t="s">
        <v>115</v>
      </c>
      <c r="C4203">
        <v>5</v>
      </c>
      <c r="D4203">
        <v>8</v>
      </c>
      <c r="E4203" s="2">
        <v>0.637513</v>
      </c>
      <c r="F4203" s="2">
        <v>0.63737999999999995</v>
      </c>
      <c r="G4203" s="2">
        <v>0.32730449243433901</v>
      </c>
      <c r="H4203" s="2">
        <v>0.28974973853312702</v>
      </c>
      <c r="I4203" s="2">
        <v>0.36842799999999998</v>
      </c>
    </row>
    <row r="4204" spans="1:9">
      <c r="A4204" t="s">
        <v>62</v>
      </c>
      <c r="B4204" t="s">
        <v>116</v>
      </c>
      <c r="C4204">
        <v>5</v>
      </c>
      <c r="D4204">
        <v>8</v>
      </c>
      <c r="E4204" s="2">
        <v>0.67408000000000001</v>
      </c>
      <c r="F4204" s="2">
        <v>0.650061</v>
      </c>
      <c r="G4204" s="2">
        <v>0.43219407100403601</v>
      </c>
      <c r="H4204" s="2">
        <v>0.34132363418906098</v>
      </c>
      <c r="I4204" s="2">
        <v>0.26173299999999999</v>
      </c>
    </row>
    <row r="4205" spans="1:9">
      <c r="A4205" t="s">
        <v>62</v>
      </c>
      <c r="B4205" t="s">
        <v>117</v>
      </c>
      <c r="C4205">
        <v>5</v>
      </c>
      <c r="D4205">
        <v>8</v>
      </c>
      <c r="E4205" s="2">
        <v>0.66231899999999999</v>
      </c>
      <c r="F4205" s="2">
        <v>0.65755399999999997</v>
      </c>
      <c r="G4205" s="2">
        <v>0.49439655068358401</v>
      </c>
      <c r="H4205" s="2">
        <v>0.4712665553848</v>
      </c>
      <c r="I4205" s="2">
        <v>0.26173299999999999</v>
      </c>
    </row>
    <row r="4206" spans="1:9">
      <c r="A4206" t="s">
        <v>62</v>
      </c>
      <c r="B4206" t="s">
        <v>118</v>
      </c>
      <c r="C4206">
        <v>5</v>
      </c>
      <c r="D4206">
        <v>3</v>
      </c>
      <c r="E4206" s="2">
        <v>0.704457</v>
      </c>
      <c r="F4206" s="2">
        <v>0.69971099999999997</v>
      </c>
      <c r="G4206" s="2">
        <v>0.479146044464341</v>
      </c>
      <c r="H4206" s="2">
        <v>0.46085683095320301</v>
      </c>
      <c r="I4206" s="2">
        <v>0.36162300000000003</v>
      </c>
    </row>
    <row r="4207" spans="1:9">
      <c r="A4207" t="s">
        <v>62</v>
      </c>
      <c r="B4207" t="s">
        <v>119</v>
      </c>
      <c r="C4207">
        <v>5</v>
      </c>
      <c r="D4207">
        <v>1</v>
      </c>
      <c r="E4207" s="2">
        <v>0.56227700000000003</v>
      </c>
      <c r="F4207" s="2">
        <v>0.61105699999999996</v>
      </c>
      <c r="G4207" s="2">
        <v>0.25886578429159401</v>
      </c>
      <c r="H4207" s="2">
        <v>0.31098029075892297</v>
      </c>
      <c r="I4207" s="2">
        <v>0.27284900000000001</v>
      </c>
    </row>
    <row r="4208" spans="1:9">
      <c r="A4208" t="s">
        <v>62</v>
      </c>
      <c r="B4208" t="s">
        <v>120</v>
      </c>
      <c r="C4208">
        <v>5</v>
      </c>
      <c r="D4208">
        <v>1</v>
      </c>
      <c r="E4208" s="2">
        <v>0.64226899999999998</v>
      </c>
      <c r="F4208" s="2">
        <v>0.63780700000000001</v>
      </c>
      <c r="G4208" s="2">
        <v>0.33125231397889598</v>
      </c>
      <c r="H4208" s="2">
        <v>0.34565979584697998</v>
      </c>
      <c r="I4208" s="2">
        <v>0.27284900000000001</v>
      </c>
    </row>
    <row r="4209" spans="1:9">
      <c r="A4209" t="s">
        <v>62</v>
      </c>
      <c r="B4209" t="s">
        <v>121</v>
      </c>
      <c r="C4209">
        <v>5</v>
      </c>
      <c r="D4209">
        <v>1</v>
      </c>
      <c r="E4209" s="2">
        <v>0.67187399999999997</v>
      </c>
      <c r="F4209" s="2">
        <v>0.65106399999999998</v>
      </c>
      <c r="G4209" s="2">
        <v>0.48934160042866998</v>
      </c>
      <c r="H4209" s="2">
        <v>0.46731213256358201</v>
      </c>
      <c r="I4209" s="2">
        <v>0.27284900000000001</v>
      </c>
    </row>
    <row r="4210" spans="1:9">
      <c r="A4210" t="s">
        <v>62</v>
      </c>
      <c r="B4210" t="s">
        <v>122</v>
      </c>
      <c r="C4210">
        <v>5</v>
      </c>
      <c r="D4210">
        <v>1</v>
      </c>
      <c r="E4210" s="2">
        <v>0.60968999999999995</v>
      </c>
      <c r="F4210" s="2">
        <v>0.591557</v>
      </c>
      <c r="G4210" s="2">
        <v>0.41918466943751598</v>
      </c>
      <c r="H4210" s="2">
        <v>0.47547547076381902</v>
      </c>
      <c r="I4210" s="2">
        <v>0.27284900000000001</v>
      </c>
    </row>
    <row r="4211" spans="1:9">
      <c r="A4211" t="s">
        <v>63</v>
      </c>
      <c r="B4211" t="s">
        <v>25</v>
      </c>
      <c r="C4211">
        <v>6</v>
      </c>
      <c r="D4211">
        <v>2</v>
      </c>
      <c r="E4211" s="2">
        <v>0.59631400000000001</v>
      </c>
      <c r="F4211" s="2">
        <v>0.60848899999999995</v>
      </c>
      <c r="G4211" s="2">
        <v>0.183127185922347</v>
      </c>
      <c r="H4211" s="2">
        <v>0.25009784039264499</v>
      </c>
      <c r="I4211" s="2">
        <v>0.16204399999999999</v>
      </c>
    </row>
    <row r="4212" spans="1:9">
      <c r="A4212" t="s">
        <v>63</v>
      </c>
      <c r="B4212" t="s">
        <v>26</v>
      </c>
      <c r="C4212">
        <v>6</v>
      </c>
      <c r="D4212">
        <v>2</v>
      </c>
      <c r="E4212" s="2">
        <v>0.620224</v>
      </c>
      <c r="F4212" s="2">
        <v>0.64033899999999999</v>
      </c>
      <c r="G4212" s="2">
        <v>0.161948555188168</v>
      </c>
      <c r="H4212" s="2">
        <v>0.24175831503700701</v>
      </c>
      <c r="I4212" s="2">
        <v>0.16204399999999999</v>
      </c>
    </row>
    <row r="4213" spans="1:9">
      <c r="A4213" t="s">
        <v>63</v>
      </c>
      <c r="B4213" t="s">
        <v>27</v>
      </c>
      <c r="C4213">
        <v>6</v>
      </c>
      <c r="D4213">
        <v>2</v>
      </c>
      <c r="E4213" s="2">
        <v>0.63801099999999999</v>
      </c>
      <c r="F4213" s="2">
        <v>0.62926800000000005</v>
      </c>
      <c r="G4213" s="2">
        <v>0.266747364544896</v>
      </c>
      <c r="H4213" s="2">
        <v>0.21524214814918499</v>
      </c>
      <c r="I4213" s="2">
        <v>0.16204399999999999</v>
      </c>
    </row>
    <row r="4214" spans="1:9">
      <c r="A4214" t="s">
        <v>63</v>
      </c>
      <c r="B4214" t="s">
        <v>28</v>
      </c>
      <c r="C4214">
        <v>6</v>
      </c>
      <c r="D4214">
        <v>2</v>
      </c>
      <c r="E4214" s="2">
        <v>0.75688100000000003</v>
      </c>
      <c r="F4214" s="2">
        <v>0.75063899999999995</v>
      </c>
      <c r="G4214" s="2">
        <v>0.86067333694667003</v>
      </c>
      <c r="H4214" s="2">
        <v>0.83599354341505705</v>
      </c>
      <c r="I4214" s="2">
        <v>0.16204399999999999</v>
      </c>
    </row>
    <row r="4215" spans="1:9">
      <c r="A4215" t="s">
        <v>63</v>
      </c>
      <c r="B4215" t="s">
        <v>33</v>
      </c>
      <c r="C4215">
        <v>6</v>
      </c>
      <c r="D4215">
        <v>2</v>
      </c>
      <c r="E4215" s="2">
        <v>0.58204</v>
      </c>
      <c r="F4215" s="2">
        <v>0.62072799999999995</v>
      </c>
      <c r="G4215" s="2">
        <v>0.17014079626895701</v>
      </c>
      <c r="H4215" s="2">
        <v>0.206393637677945</v>
      </c>
      <c r="I4215" s="2">
        <v>0.139846</v>
      </c>
    </row>
    <row r="4216" spans="1:9">
      <c r="A4216" t="s">
        <v>63</v>
      </c>
      <c r="B4216" t="s">
        <v>34</v>
      </c>
      <c r="C4216">
        <v>6</v>
      </c>
      <c r="D4216">
        <v>2</v>
      </c>
      <c r="E4216" s="2">
        <v>0.65733399999999997</v>
      </c>
      <c r="F4216" s="2">
        <v>0.64117500000000005</v>
      </c>
      <c r="G4216" s="2">
        <v>0.34191066508543</v>
      </c>
      <c r="H4216" s="2">
        <v>0.247503973938133</v>
      </c>
      <c r="I4216" s="2">
        <v>0.139846</v>
      </c>
    </row>
    <row r="4217" spans="1:9">
      <c r="A4217" t="s">
        <v>63</v>
      </c>
      <c r="B4217" t="s">
        <v>35</v>
      </c>
      <c r="C4217">
        <v>6</v>
      </c>
      <c r="D4217">
        <v>2</v>
      </c>
      <c r="E4217" s="2">
        <v>0.63323499999999999</v>
      </c>
      <c r="F4217" s="2">
        <v>0.63703299999999996</v>
      </c>
      <c r="G4217" s="2">
        <v>0.29669992638667902</v>
      </c>
      <c r="H4217" s="2">
        <v>0.28924075341752398</v>
      </c>
      <c r="I4217" s="2">
        <v>0.36958200000000002</v>
      </c>
    </row>
    <row r="4218" spans="1:9">
      <c r="A4218" t="s">
        <v>63</v>
      </c>
      <c r="B4218" t="s">
        <v>36</v>
      </c>
      <c r="C4218">
        <v>6</v>
      </c>
      <c r="D4218">
        <v>2</v>
      </c>
      <c r="E4218" s="2">
        <v>0.612618</v>
      </c>
      <c r="F4218" s="2">
        <v>0.62150700000000003</v>
      </c>
      <c r="G4218" s="2">
        <v>0.24283159458568099</v>
      </c>
      <c r="H4218" s="2">
        <v>0.33363991657852499</v>
      </c>
      <c r="I4218" s="2">
        <v>0.76667799999999997</v>
      </c>
    </row>
    <row r="4219" spans="1:9">
      <c r="A4219" t="s">
        <v>63</v>
      </c>
      <c r="B4219" t="s">
        <v>37</v>
      </c>
      <c r="C4219">
        <v>6</v>
      </c>
      <c r="D4219">
        <v>2</v>
      </c>
      <c r="E4219" s="2">
        <v>0.65918500000000002</v>
      </c>
      <c r="F4219" s="2">
        <v>0.66216399999999997</v>
      </c>
      <c r="G4219" s="2">
        <v>0.37186578380645802</v>
      </c>
      <c r="H4219" s="2">
        <v>0.38057911122988802</v>
      </c>
      <c r="I4219" s="2">
        <v>0.32655499999999998</v>
      </c>
    </row>
    <row r="4220" spans="1:9">
      <c r="A4220" t="s">
        <v>63</v>
      </c>
      <c r="B4220" t="s">
        <v>38</v>
      </c>
      <c r="C4220">
        <v>6</v>
      </c>
      <c r="D4220">
        <v>7</v>
      </c>
      <c r="E4220" s="2">
        <v>0.64177399999999996</v>
      </c>
      <c r="F4220" s="2">
        <v>0.64071</v>
      </c>
      <c r="G4220" s="2">
        <v>0.245972720730432</v>
      </c>
      <c r="H4220" s="2">
        <v>0.26017966095169198</v>
      </c>
      <c r="I4220" s="2">
        <v>0.24615799999999999</v>
      </c>
    </row>
    <row r="4221" spans="1:9">
      <c r="A4221" t="s">
        <v>63</v>
      </c>
      <c r="B4221" t="s">
        <v>39</v>
      </c>
      <c r="C4221">
        <v>6</v>
      </c>
      <c r="D4221">
        <v>7</v>
      </c>
      <c r="E4221" s="2">
        <v>0.66554400000000002</v>
      </c>
      <c r="F4221" s="2">
        <v>0.63949500000000004</v>
      </c>
      <c r="G4221" s="2">
        <v>0.32156813386230898</v>
      </c>
      <c r="H4221" s="2">
        <v>0.247127129189082</v>
      </c>
      <c r="I4221" s="2">
        <v>0.193885</v>
      </c>
    </row>
    <row r="4222" spans="1:9">
      <c r="A4222" t="s">
        <v>63</v>
      </c>
      <c r="B4222" t="s">
        <v>40</v>
      </c>
      <c r="C4222">
        <v>6</v>
      </c>
      <c r="D4222">
        <v>7</v>
      </c>
      <c r="E4222" s="2">
        <v>0.649478</v>
      </c>
      <c r="F4222" s="2">
        <v>0.64422999999999997</v>
      </c>
      <c r="G4222" s="2">
        <v>0.25261293611334101</v>
      </c>
      <c r="H4222" s="2">
        <v>0.239653857347497</v>
      </c>
      <c r="I4222" s="2">
        <v>0.193885</v>
      </c>
    </row>
    <row r="4223" spans="1:9">
      <c r="A4223" t="s">
        <v>63</v>
      </c>
      <c r="B4223" t="s">
        <v>41</v>
      </c>
      <c r="C4223">
        <v>6</v>
      </c>
      <c r="D4223">
        <v>7</v>
      </c>
      <c r="E4223" s="2">
        <v>0.68264199999999997</v>
      </c>
      <c r="F4223" s="2">
        <v>0.66729700000000003</v>
      </c>
      <c r="G4223" s="2">
        <v>0.35750251468303901</v>
      </c>
      <c r="H4223" s="2">
        <v>0.31478299686298999</v>
      </c>
      <c r="I4223" s="2">
        <v>0.203818</v>
      </c>
    </row>
    <row r="4224" spans="1:9">
      <c r="A4224" t="s">
        <v>63</v>
      </c>
      <c r="B4224" t="s">
        <v>42</v>
      </c>
      <c r="C4224">
        <v>6</v>
      </c>
      <c r="D4224">
        <v>7</v>
      </c>
      <c r="E4224" s="2">
        <v>0.63573100000000005</v>
      </c>
      <c r="F4224" s="2">
        <v>0.64450700000000005</v>
      </c>
      <c r="G4224" s="2">
        <v>0.29335424990283998</v>
      </c>
      <c r="H4224" s="2">
        <v>0.324615218951885</v>
      </c>
      <c r="I4224" s="2">
        <v>0.34039000000000003</v>
      </c>
    </row>
    <row r="4225" spans="1:9">
      <c r="A4225" t="s">
        <v>63</v>
      </c>
      <c r="B4225" t="s">
        <v>43</v>
      </c>
      <c r="C4225">
        <v>6</v>
      </c>
      <c r="D4225">
        <v>7</v>
      </c>
      <c r="E4225" s="2">
        <v>0.67064400000000002</v>
      </c>
      <c r="F4225" s="2">
        <v>0.65764</v>
      </c>
      <c r="G4225" s="2">
        <v>0.38354177284999302</v>
      </c>
      <c r="H4225" s="2">
        <v>0.34495504722537701</v>
      </c>
      <c r="I4225" s="2">
        <v>0.32251000000000002</v>
      </c>
    </row>
    <row r="4226" spans="1:9">
      <c r="A4226" t="s">
        <v>63</v>
      </c>
      <c r="B4226" t="s">
        <v>44</v>
      </c>
      <c r="C4226">
        <v>6</v>
      </c>
      <c r="D4226">
        <v>7</v>
      </c>
      <c r="E4226" s="2">
        <v>0.67819300000000005</v>
      </c>
      <c r="F4226" s="2">
        <v>0.66674999999999995</v>
      </c>
      <c r="G4226" s="2">
        <v>0.43680028895256101</v>
      </c>
      <c r="H4226" s="2">
        <v>0.39083222485668501</v>
      </c>
      <c r="I4226" s="2">
        <v>0.307257</v>
      </c>
    </row>
    <row r="4227" spans="1:9">
      <c r="A4227" t="s">
        <v>63</v>
      </c>
      <c r="B4227" t="s">
        <v>45</v>
      </c>
      <c r="C4227">
        <v>6</v>
      </c>
      <c r="D4227">
        <v>7</v>
      </c>
      <c r="E4227" s="2">
        <v>0.64498699999999998</v>
      </c>
      <c r="F4227" s="2">
        <v>0.64007700000000001</v>
      </c>
      <c r="G4227" s="2">
        <v>0.34169716566899599</v>
      </c>
      <c r="H4227" s="2">
        <v>0.30191154634343198</v>
      </c>
      <c r="I4227" s="2">
        <v>0.307257</v>
      </c>
    </row>
    <row r="4228" spans="1:9">
      <c r="A4228" t="s">
        <v>63</v>
      </c>
      <c r="B4228" t="s">
        <v>46</v>
      </c>
      <c r="C4228">
        <v>6</v>
      </c>
      <c r="D4228">
        <v>7</v>
      </c>
      <c r="E4228" s="2">
        <v>0.67166199999999998</v>
      </c>
      <c r="F4228" s="2">
        <v>0.65583800000000003</v>
      </c>
      <c r="G4228" s="2">
        <v>0.40715710949865502</v>
      </c>
      <c r="H4228" s="2">
        <v>0.323083369517428</v>
      </c>
      <c r="I4228" s="2">
        <v>0.42518499999999998</v>
      </c>
    </row>
    <row r="4229" spans="1:9">
      <c r="A4229" t="s">
        <v>63</v>
      </c>
      <c r="B4229" t="s">
        <v>47</v>
      </c>
      <c r="C4229">
        <v>6</v>
      </c>
      <c r="D4229">
        <v>7</v>
      </c>
      <c r="E4229" s="2">
        <v>0.692527</v>
      </c>
      <c r="F4229" s="2">
        <v>0.67359500000000005</v>
      </c>
      <c r="G4229" s="2">
        <v>0.471527822772626</v>
      </c>
      <c r="H4229" s="2">
        <v>0.40532851247605101</v>
      </c>
      <c r="I4229" s="2">
        <v>0.26039299999999999</v>
      </c>
    </row>
    <row r="4230" spans="1:9">
      <c r="A4230" t="s">
        <v>63</v>
      </c>
      <c r="B4230" t="s">
        <v>48</v>
      </c>
      <c r="C4230">
        <v>6</v>
      </c>
      <c r="D4230">
        <v>7</v>
      </c>
      <c r="E4230" s="2">
        <v>0.65176400000000001</v>
      </c>
      <c r="F4230" s="2">
        <v>0.67263399999999995</v>
      </c>
      <c r="G4230" s="2">
        <v>0.34523972185423601</v>
      </c>
      <c r="H4230" s="2">
        <v>0.386564580425865</v>
      </c>
      <c r="I4230" s="2">
        <v>0.205789</v>
      </c>
    </row>
    <row r="4231" spans="1:9">
      <c r="A4231" t="s">
        <v>63</v>
      </c>
      <c r="B4231" t="s">
        <v>49</v>
      </c>
      <c r="C4231">
        <v>6</v>
      </c>
      <c r="D4231">
        <v>7</v>
      </c>
      <c r="E4231" s="2">
        <v>0.67261199999999999</v>
      </c>
      <c r="F4231" s="2">
        <v>0.66355200000000003</v>
      </c>
      <c r="G4231" s="2">
        <v>0.38250751519793702</v>
      </c>
      <c r="H4231" s="2">
        <v>0.37999671479953501</v>
      </c>
      <c r="I4231" s="2">
        <v>0.51920599999999995</v>
      </c>
    </row>
    <row r="4232" spans="1:9">
      <c r="A4232" t="s">
        <v>63</v>
      </c>
      <c r="B4232" t="s">
        <v>50</v>
      </c>
      <c r="C4232">
        <v>6</v>
      </c>
      <c r="D4232">
        <v>4</v>
      </c>
      <c r="E4232" s="2">
        <v>0.67068000000000005</v>
      </c>
      <c r="F4232" s="2">
        <v>0.66862100000000002</v>
      </c>
      <c r="G4232" s="2">
        <v>0.30973106142674101</v>
      </c>
      <c r="H4232" s="2">
        <v>0.32955335339075698</v>
      </c>
      <c r="I4232" s="2">
        <v>0.24796699999999999</v>
      </c>
    </row>
    <row r="4233" spans="1:9">
      <c r="A4233" t="s">
        <v>63</v>
      </c>
      <c r="B4233" t="s">
        <v>51</v>
      </c>
      <c r="C4233">
        <v>6</v>
      </c>
      <c r="D4233">
        <v>4</v>
      </c>
      <c r="E4233" s="2">
        <v>0.67023600000000005</v>
      </c>
      <c r="F4233" s="2">
        <v>0.66263799999999995</v>
      </c>
      <c r="G4233" s="2">
        <v>0.25174998937027698</v>
      </c>
      <c r="H4233" s="2">
        <v>0.25356774853651098</v>
      </c>
      <c r="I4233" s="2">
        <v>0.249053</v>
      </c>
    </row>
    <row r="4234" spans="1:9">
      <c r="A4234" t="s">
        <v>63</v>
      </c>
      <c r="B4234" t="s">
        <v>52</v>
      </c>
      <c r="C4234">
        <v>6</v>
      </c>
      <c r="D4234">
        <v>4</v>
      </c>
      <c r="E4234" s="2">
        <v>0.66784100000000002</v>
      </c>
      <c r="F4234" s="2">
        <v>0.66484299999999996</v>
      </c>
      <c r="G4234" s="2">
        <v>0.38202554346144602</v>
      </c>
      <c r="H4234" s="2">
        <v>0.34211647638836301</v>
      </c>
      <c r="I4234" s="2">
        <v>0.5766</v>
      </c>
    </row>
    <row r="4235" spans="1:9">
      <c r="A4235" t="s">
        <v>63</v>
      </c>
      <c r="B4235" t="s">
        <v>53</v>
      </c>
      <c r="C4235">
        <v>6</v>
      </c>
      <c r="D4235">
        <v>4</v>
      </c>
      <c r="E4235" s="2">
        <v>0.682253</v>
      </c>
      <c r="F4235" s="2">
        <v>0.67344999999999999</v>
      </c>
      <c r="G4235" s="2">
        <v>0.29975156175808199</v>
      </c>
      <c r="H4235" s="2">
        <v>0.29764879600026301</v>
      </c>
      <c r="I4235" s="2">
        <v>0.5766</v>
      </c>
    </row>
    <row r="4236" spans="1:9">
      <c r="A4236" t="s">
        <v>63</v>
      </c>
      <c r="B4236" t="s">
        <v>54</v>
      </c>
      <c r="C4236">
        <v>6</v>
      </c>
      <c r="D4236">
        <v>4</v>
      </c>
      <c r="E4236" s="2">
        <v>0.68998499999999996</v>
      </c>
      <c r="F4236" s="2">
        <v>0.66974999999999996</v>
      </c>
      <c r="G4236" s="2">
        <v>0.37985347454816498</v>
      </c>
      <c r="H4236" s="2">
        <v>0.303923016367591</v>
      </c>
      <c r="I4236" s="2">
        <v>0.23838699999999999</v>
      </c>
    </row>
    <row r="4237" spans="1:9">
      <c r="A4237" t="s">
        <v>63</v>
      </c>
      <c r="B4237" t="s">
        <v>56</v>
      </c>
      <c r="C4237">
        <v>6</v>
      </c>
      <c r="D4237">
        <v>4</v>
      </c>
      <c r="E4237" s="2">
        <v>0.69420899999999996</v>
      </c>
      <c r="F4237" s="2">
        <v>0.67536399999999996</v>
      </c>
      <c r="G4237" s="2">
        <v>0.41877812563856098</v>
      </c>
      <c r="H4237" s="2">
        <v>0.36156558070955203</v>
      </c>
      <c r="I4237" s="2">
        <v>0.175646</v>
      </c>
    </row>
    <row r="4238" spans="1:9">
      <c r="A4238" t="s">
        <v>63</v>
      </c>
      <c r="B4238" t="s">
        <v>59</v>
      </c>
      <c r="C4238">
        <v>6</v>
      </c>
      <c r="D4238">
        <v>4</v>
      </c>
      <c r="E4238" s="2">
        <v>0.65606600000000004</v>
      </c>
      <c r="F4238" s="2">
        <v>0.66416900000000001</v>
      </c>
      <c r="G4238" s="2">
        <v>0.37828866445407799</v>
      </c>
      <c r="H4238" s="2">
        <v>0.33187804502451801</v>
      </c>
      <c r="I4238" s="2">
        <v>0.36078300000000002</v>
      </c>
    </row>
    <row r="4239" spans="1:9">
      <c r="A4239" t="s">
        <v>63</v>
      </c>
      <c r="B4239" t="s">
        <v>62</v>
      </c>
      <c r="C4239">
        <v>6</v>
      </c>
      <c r="D4239">
        <v>5</v>
      </c>
      <c r="E4239" s="2">
        <v>0.69128699999999998</v>
      </c>
      <c r="F4239" s="2">
        <v>0.69950800000000002</v>
      </c>
      <c r="G4239" s="2">
        <v>0.49157503444367601</v>
      </c>
      <c r="H4239" s="2">
        <v>0.55546443931578304</v>
      </c>
      <c r="I4239" s="2">
        <v>0.71457899999999996</v>
      </c>
    </row>
    <row r="4240" spans="1:9">
      <c r="A4240" t="s">
        <v>63</v>
      </c>
      <c r="B4240" t="s">
        <v>64</v>
      </c>
      <c r="C4240">
        <v>6</v>
      </c>
      <c r="D4240">
        <v>5</v>
      </c>
      <c r="E4240" s="2">
        <v>0.66269400000000001</v>
      </c>
      <c r="F4240" s="2">
        <v>0.67303900000000005</v>
      </c>
      <c r="G4240" s="2">
        <v>0.422853791145053</v>
      </c>
      <c r="H4240" s="2">
        <v>0.47759950480392899</v>
      </c>
      <c r="I4240" s="2">
        <v>0.17749799999999999</v>
      </c>
    </row>
    <row r="4241" spans="1:9">
      <c r="A4241" t="s">
        <v>63</v>
      </c>
      <c r="B4241" t="s">
        <v>65</v>
      </c>
      <c r="C4241">
        <v>6</v>
      </c>
      <c r="D4241">
        <v>5</v>
      </c>
      <c r="E4241" s="2">
        <v>0.81926600000000005</v>
      </c>
      <c r="F4241" s="2">
        <v>0.80746600000000002</v>
      </c>
      <c r="G4241" s="2">
        <v>1.13467107304536</v>
      </c>
      <c r="H4241" s="2">
        <v>1.0937015168022799</v>
      </c>
      <c r="I4241" s="2">
        <v>0.28150799999999998</v>
      </c>
    </row>
    <row r="4242" spans="1:9">
      <c r="A4242" t="s">
        <v>63</v>
      </c>
      <c r="B4242" t="s">
        <v>66</v>
      </c>
      <c r="C4242">
        <v>6</v>
      </c>
      <c r="D4242">
        <v>6</v>
      </c>
      <c r="E4242" s="2">
        <v>0.77120299999999997</v>
      </c>
      <c r="F4242" s="2">
        <v>0.76430399999999998</v>
      </c>
      <c r="G4242" s="2">
        <v>0.82934133875560301</v>
      </c>
      <c r="H4242" s="2">
        <v>0.85559925854104801</v>
      </c>
      <c r="I4242" s="2">
        <v>1.1073599999999999</v>
      </c>
    </row>
    <row r="4243" spans="1:9">
      <c r="A4243" t="s">
        <v>63</v>
      </c>
      <c r="B4243" t="s">
        <v>67</v>
      </c>
      <c r="C4243">
        <v>6</v>
      </c>
      <c r="D4243">
        <v>5</v>
      </c>
      <c r="E4243" s="2">
        <v>0.68281400000000003</v>
      </c>
      <c r="F4243" s="2">
        <v>0.65855600000000003</v>
      </c>
      <c r="G4243" s="2">
        <v>0.40443275466981699</v>
      </c>
      <c r="H4243" s="2">
        <v>0.36129151180114999</v>
      </c>
      <c r="I4243" s="2">
        <v>0.19719700000000001</v>
      </c>
    </row>
    <row r="4244" spans="1:9">
      <c r="A4244" t="s">
        <v>63</v>
      </c>
      <c r="B4244" t="s">
        <v>68</v>
      </c>
      <c r="C4244">
        <v>6</v>
      </c>
      <c r="D4244">
        <v>5</v>
      </c>
      <c r="E4244" s="2">
        <v>0.71301199999999998</v>
      </c>
      <c r="F4244" s="2">
        <v>0.68923000000000001</v>
      </c>
      <c r="G4244" s="2">
        <v>0.59110795100829305</v>
      </c>
      <c r="H4244" s="2">
        <v>0.44767705291169202</v>
      </c>
      <c r="I4244" s="2">
        <v>0.19719700000000001</v>
      </c>
    </row>
    <row r="4245" spans="1:9">
      <c r="A4245" t="s">
        <v>63</v>
      </c>
      <c r="B4245" t="s">
        <v>69</v>
      </c>
      <c r="C4245">
        <v>6</v>
      </c>
      <c r="D4245">
        <v>6</v>
      </c>
      <c r="E4245" s="2">
        <v>0.73461900000000002</v>
      </c>
      <c r="F4245" s="2">
        <v>0.70094400000000001</v>
      </c>
      <c r="G4245" s="2">
        <v>0.69907601218138005</v>
      </c>
      <c r="H4245" s="2">
        <v>0.53694031756045002</v>
      </c>
      <c r="I4245" s="2">
        <v>1.1073599999999999</v>
      </c>
    </row>
    <row r="4246" spans="1:9">
      <c r="A4246" t="s">
        <v>63</v>
      </c>
      <c r="B4246" t="s">
        <v>70</v>
      </c>
      <c r="C4246">
        <v>6</v>
      </c>
      <c r="D4246">
        <v>6</v>
      </c>
      <c r="E4246" s="2">
        <v>0.75478999999999996</v>
      </c>
      <c r="F4246" s="2">
        <v>0.74931800000000004</v>
      </c>
      <c r="G4246" s="2">
        <v>0.798795580930453</v>
      </c>
      <c r="H4246" s="2">
        <v>0.80034990305994602</v>
      </c>
      <c r="I4246" s="2">
        <v>1.1073599999999999</v>
      </c>
    </row>
    <row r="4247" spans="1:9">
      <c r="A4247" t="s">
        <v>63</v>
      </c>
      <c r="B4247" t="s">
        <v>71</v>
      </c>
      <c r="C4247">
        <v>6</v>
      </c>
      <c r="D4247">
        <v>5</v>
      </c>
      <c r="E4247" s="2">
        <v>0.62698699999999996</v>
      </c>
      <c r="F4247" s="2">
        <v>0.64988800000000002</v>
      </c>
      <c r="G4247" s="2">
        <v>0.26936049512684701</v>
      </c>
      <c r="H4247" s="2">
        <v>0.36288698437505801</v>
      </c>
      <c r="I4247" s="2">
        <v>0.25515399999999999</v>
      </c>
    </row>
    <row r="4248" spans="1:9">
      <c r="A4248" t="s">
        <v>63</v>
      </c>
      <c r="B4248" t="s">
        <v>72</v>
      </c>
      <c r="C4248">
        <v>6</v>
      </c>
      <c r="D4248">
        <v>6</v>
      </c>
      <c r="E4248" s="2">
        <v>0.75277499999999997</v>
      </c>
      <c r="F4248" s="2">
        <v>0.734155</v>
      </c>
      <c r="G4248" s="2">
        <v>0.66577649541614403</v>
      </c>
      <c r="H4248" s="2">
        <v>0.61258333627919204</v>
      </c>
      <c r="I4248" s="2">
        <v>1.1073599999999999</v>
      </c>
    </row>
    <row r="4249" spans="1:9">
      <c r="A4249" t="s">
        <v>63</v>
      </c>
      <c r="B4249" t="s">
        <v>73</v>
      </c>
      <c r="C4249">
        <v>6</v>
      </c>
      <c r="D4249">
        <v>6</v>
      </c>
      <c r="E4249" s="2">
        <v>0.78646899999999997</v>
      </c>
      <c r="F4249" s="2">
        <v>0.78791199999999995</v>
      </c>
      <c r="G4249" s="2">
        <v>0.95779639482885703</v>
      </c>
      <c r="H4249" s="2">
        <v>0.98494999513114001</v>
      </c>
      <c r="I4249" s="2">
        <v>1.1073599999999999</v>
      </c>
    </row>
    <row r="4250" spans="1:9">
      <c r="A4250" t="s">
        <v>63</v>
      </c>
      <c r="B4250" t="s">
        <v>74</v>
      </c>
      <c r="C4250">
        <v>6</v>
      </c>
      <c r="D4250">
        <v>6</v>
      </c>
      <c r="E4250" s="2">
        <v>0.77022199999999996</v>
      </c>
      <c r="F4250" s="2">
        <v>0.74082000000000003</v>
      </c>
      <c r="G4250" s="2">
        <v>0.77159166427024695</v>
      </c>
      <c r="H4250" s="2">
        <v>0.65667417191824096</v>
      </c>
      <c r="I4250" s="2">
        <v>1.1073599999999999</v>
      </c>
    </row>
    <row r="4251" spans="1:9">
      <c r="A4251" t="s">
        <v>63</v>
      </c>
      <c r="B4251" t="s">
        <v>75</v>
      </c>
      <c r="C4251">
        <v>6</v>
      </c>
      <c r="D4251">
        <v>5</v>
      </c>
      <c r="E4251" s="2">
        <v>0.68611500000000003</v>
      </c>
      <c r="F4251" s="2">
        <v>0.67075099999999999</v>
      </c>
      <c r="G4251" s="2">
        <v>0.458894282454192</v>
      </c>
      <c r="H4251" s="2">
        <v>0.38998554769323102</v>
      </c>
      <c r="I4251" s="2">
        <v>0.24064099999999999</v>
      </c>
    </row>
    <row r="4252" spans="1:9">
      <c r="A4252" t="s">
        <v>63</v>
      </c>
      <c r="B4252" t="s">
        <v>76</v>
      </c>
      <c r="C4252">
        <v>6</v>
      </c>
      <c r="D4252">
        <v>6</v>
      </c>
      <c r="E4252" s="2">
        <v>0.75039699999999998</v>
      </c>
      <c r="F4252" s="2">
        <v>0.75018799999999997</v>
      </c>
      <c r="G4252" s="2">
        <v>0.74982622975078494</v>
      </c>
      <c r="H4252" s="2">
        <v>0.76817127676104902</v>
      </c>
      <c r="I4252" s="2">
        <v>1.1073599999999999</v>
      </c>
    </row>
    <row r="4253" spans="1:9">
      <c r="A4253" t="s">
        <v>63</v>
      </c>
      <c r="B4253" t="s">
        <v>77</v>
      </c>
      <c r="C4253">
        <v>6</v>
      </c>
      <c r="D4253">
        <v>6</v>
      </c>
      <c r="E4253" s="2">
        <v>0.76429999999999998</v>
      </c>
      <c r="F4253" s="2">
        <v>0.77386500000000003</v>
      </c>
      <c r="G4253" s="2">
        <v>0.81375843823531802</v>
      </c>
      <c r="H4253" s="2">
        <v>0.89952858928764801</v>
      </c>
      <c r="I4253" s="2">
        <v>1.1073599999999999</v>
      </c>
    </row>
    <row r="4254" spans="1:9">
      <c r="A4254" t="s">
        <v>63</v>
      </c>
      <c r="B4254" t="s">
        <v>78</v>
      </c>
      <c r="C4254">
        <v>6</v>
      </c>
      <c r="D4254">
        <v>5</v>
      </c>
      <c r="E4254" s="2">
        <v>0.76259100000000002</v>
      </c>
      <c r="F4254" s="2">
        <v>0.77058499999999996</v>
      </c>
      <c r="G4254" s="2">
        <v>0.88230069998724403</v>
      </c>
      <c r="H4254" s="2">
        <v>0.91692707088348002</v>
      </c>
      <c r="I4254" s="2">
        <v>1.1073599999999999</v>
      </c>
    </row>
    <row r="4255" spans="1:9">
      <c r="A4255" t="s">
        <v>63</v>
      </c>
      <c r="B4255" t="s">
        <v>79</v>
      </c>
      <c r="C4255">
        <v>6</v>
      </c>
      <c r="D4255">
        <v>6</v>
      </c>
      <c r="E4255" s="2">
        <v>0.74694799999999995</v>
      </c>
      <c r="F4255" s="2">
        <v>0.74930200000000002</v>
      </c>
      <c r="G4255" s="2">
        <v>0.71424981202347604</v>
      </c>
      <c r="H4255" s="2">
        <v>0.76962971488075405</v>
      </c>
      <c r="I4255" s="2">
        <v>1.1073599999999999</v>
      </c>
    </row>
    <row r="4256" spans="1:9">
      <c r="A4256" t="s">
        <v>63</v>
      </c>
      <c r="B4256" t="s">
        <v>80</v>
      </c>
      <c r="C4256">
        <v>6</v>
      </c>
      <c r="D4256">
        <v>5</v>
      </c>
      <c r="E4256" s="2">
        <v>0.74197299999999999</v>
      </c>
      <c r="F4256" s="2">
        <v>0.74866100000000002</v>
      </c>
      <c r="G4256" s="2">
        <v>0.71269650788595795</v>
      </c>
      <c r="H4256" s="2">
        <v>0.76821532354989697</v>
      </c>
      <c r="I4256" s="2">
        <v>1.1073599999999999</v>
      </c>
    </row>
    <row r="4257" spans="1:9">
      <c r="A4257" t="s">
        <v>63</v>
      </c>
      <c r="B4257" t="s">
        <v>81</v>
      </c>
      <c r="C4257">
        <v>6</v>
      </c>
      <c r="D4257">
        <v>6</v>
      </c>
      <c r="E4257" s="2">
        <v>0.72815399999999997</v>
      </c>
      <c r="F4257" s="2">
        <v>0.72271200000000002</v>
      </c>
      <c r="G4257" s="2">
        <v>0.62158850841287305</v>
      </c>
      <c r="H4257" s="2">
        <v>0.65985532889075504</v>
      </c>
      <c r="I4257" s="2">
        <v>1.1073599999999999</v>
      </c>
    </row>
    <row r="4258" spans="1:9">
      <c r="A4258" t="s">
        <v>63</v>
      </c>
      <c r="B4258" t="s">
        <v>82</v>
      </c>
      <c r="C4258">
        <v>6</v>
      </c>
      <c r="D4258">
        <v>3</v>
      </c>
      <c r="E4258" s="2">
        <v>0.63096399999999997</v>
      </c>
      <c r="F4258" s="2">
        <v>0.63969100000000001</v>
      </c>
      <c r="G4258" s="2">
        <v>0.279443548404673</v>
      </c>
      <c r="H4258" s="2">
        <v>0.34058462695390701</v>
      </c>
      <c r="I4258" s="2">
        <v>0.91110500000000005</v>
      </c>
    </row>
    <row r="4259" spans="1:9">
      <c r="A4259" t="s">
        <v>63</v>
      </c>
      <c r="B4259" t="s">
        <v>83</v>
      </c>
      <c r="C4259">
        <v>6</v>
      </c>
      <c r="D4259">
        <v>4</v>
      </c>
      <c r="E4259" s="2">
        <v>0.74700200000000005</v>
      </c>
      <c r="F4259" s="2">
        <v>0.72246299999999997</v>
      </c>
      <c r="G4259" s="2">
        <v>0.87664104779238705</v>
      </c>
      <c r="H4259" s="2">
        <v>0.71479146276225303</v>
      </c>
      <c r="I4259" s="2">
        <v>1.11503</v>
      </c>
    </row>
    <row r="4260" spans="1:9">
      <c r="A4260" t="s">
        <v>63</v>
      </c>
      <c r="B4260" t="s">
        <v>84</v>
      </c>
      <c r="C4260">
        <v>6</v>
      </c>
      <c r="D4260">
        <v>6</v>
      </c>
      <c r="E4260" s="2">
        <v>0.64692799999999995</v>
      </c>
      <c r="F4260" s="2">
        <v>0.64115699999999998</v>
      </c>
      <c r="G4260" s="2">
        <v>0.285623525524626</v>
      </c>
      <c r="H4260" s="2">
        <v>0.35855571680478798</v>
      </c>
      <c r="I4260" s="2">
        <v>6.4519000000000007E-2</v>
      </c>
    </row>
    <row r="4261" spans="1:9">
      <c r="A4261" t="s">
        <v>63</v>
      </c>
      <c r="B4261" t="s">
        <v>85</v>
      </c>
      <c r="C4261">
        <v>6</v>
      </c>
      <c r="D4261">
        <v>3</v>
      </c>
      <c r="E4261" s="2">
        <v>0.65395499999999995</v>
      </c>
      <c r="F4261" s="2">
        <v>0.647007</v>
      </c>
      <c r="G4261" s="2">
        <v>0.23478509562146799</v>
      </c>
      <c r="H4261" s="2">
        <v>0.26842619864197698</v>
      </c>
      <c r="I4261" s="2">
        <v>0.25601000000000002</v>
      </c>
    </row>
    <row r="4262" spans="1:9">
      <c r="A4262" t="s">
        <v>63</v>
      </c>
      <c r="B4262" t="s">
        <v>86</v>
      </c>
      <c r="C4262">
        <v>6</v>
      </c>
      <c r="D4262">
        <v>3</v>
      </c>
      <c r="E4262" s="2">
        <v>0.62998699999999996</v>
      </c>
      <c r="F4262" s="2">
        <v>0.67656300000000003</v>
      </c>
      <c r="G4262" s="2">
        <v>0.36717518884306299</v>
      </c>
      <c r="H4262" s="2">
        <v>0.43044986438361499</v>
      </c>
      <c r="I4262" s="2">
        <v>0.25601000000000002</v>
      </c>
    </row>
    <row r="4263" spans="1:9">
      <c r="A4263" t="s">
        <v>63</v>
      </c>
      <c r="B4263" t="s">
        <v>87</v>
      </c>
      <c r="C4263">
        <v>6</v>
      </c>
      <c r="D4263">
        <v>3</v>
      </c>
      <c r="E4263" s="2">
        <v>0.636046</v>
      </c>
      <c r="F4263" s="2">
        <v>0.66331200000000001</v>
      </c>
      <c r="G4263" s="2">
        <v>0.24022869152068599</v>
      </c>
      <c r="H4263" s="2">
        <v>0.34290442450001701</v>
      </c>
      <c r="I4263" s="2">
        <v>0.242095</v>
      </c>
    </row>
    <row r="4264" spans="1:9">
      <c r="A4264" t="s">
        <v>63</v>
      </c>
      <c r="B4264" t="s">
        <v>88</v>
      </c>
      <c r="C4264">
        <v>6</v>
      </c>
      <c r="D4264">
        <v>8</v>
      </c>
      <c r="E4264" s="2">
        <v>0.63061299999999998</v>
      </c>
      <c r="F4264" s="2">
        <v>0.66131799999999996</v>
      </c>
      <c r="G4264" s="2">
        <v>0.27206950868025498</v>
      </c>
      <c r="H4264" s="2">
        <v>0.36169772107610199</v>
      </c>
      <c r="I4264" s="2">
        <v>0.11919299999999999</v>
      </c>
    </row>
    <row r="4265" spans="1:9">
      <c r="A4265" t="s">
        <v>63</v>
      </c>
      <c r="B4265" t="s">
        <v>89</v>
      </c>
      <c r="C4265">
        <v>6</v>
      </c>
      <c r="D4265">
        <v>8</v>
      </c>
      <c r="E4265" s="2">
        <v>0.68348799999999998</v>
      </c>
      <c r="F4265" s="2">
        <v>0.66945600000000005</v>
      </c>
      <c r="G4265" s="2">
        <v>0.38285013701592702</v>
      </c>
      <c r="H4265" s="2">
        <v>0.37843060675152801</v>
      </c>
      <c r="I4265" s="2">
        <v>0.11919299999999999</v>
      </c>
    </row>
    <row r="4266" spans="1:9">
      <c r="A4266" t="s">
        <v>63</v>
      </c>
      <c r="B4266" t="s">
        <v>90</v>
      </c>
      <c r="C4266">
        <v>6</v>
      </c>
      <c r="D4266">
        <v>8</v>
      </c>
      <c r="E4266" s="2">
        <v>0.65973199999999999</v>
      </c>
      <c r="F4266" s="2">
        <v>0.64131400000000005</v>
      </c>
      <c r="G4266" s="2">
        <v>0.25796831967879402</v>
      </c>
      <c r="H4266" s="2">
        <v>0.23123113250180699</v>
      </c>
      <c r="I4266" s="2">
        <v>0.11919299999999999</v>
      </c>
    </row>
    <row r="4267" spans="1:9">
      <c r="A4267" t="s">
        <v>63</v>
      </c>
      <c r="B4267" t="s">
        <v>91</v>
      </c>
      <c r="C4267">
        <v>6</v>
      </c>
      <c r="D4267">
        <v>8</v>
      </c>
      <c r="E4267" s="2">
        <v>0.67684100000000003</v>
      </c>
      <c r="F4267" s="2">
        <v>0.67099799999999998</v>
      </c>
      <c r="G4267" s="2">
        <v>0.34917731588182999</v>
      </c>
      <c r="H4267" s="2">
        <v>0.40319958434829101</v>
      </c>
      <c r="I4267" s="2">
        <v>0.11919299999999999</v>
      </c>
    </row>
    <row r="4268" spans="1:9">
      <c r="A4268" t="s">
        <v>63</v>
      </c>
      <c r="B4268" t="s">
        <v>92</v>
      </c>
      <c r="C4268">
        <v>6</v>
      </c>
      <c r="D4268">
        <v>8</v>
      </c>
      <c r="E4268" s="2">
        <v>0.61987999999999999</v>
      </c>
      <c r="F4268" s="2">
        <v>0.66626099999999999</v>
      </c>
      <c r="G4268" s="2">
        <v>0.36310463709504298</v>
      </c>
      <c r="H4268" s="2">
        <v>0.37977648085528398</v>
      </c>
      <c r="I4268" s="2">
        <v>0.11919299999999999</v>
      </c>
    </row>
    <row r="4269" spans="1:9">
      <c r="A4269" t="s">
        <v>63</v>
      </c>
      <c r="B4269" t="s">
        <v>93</v>
      </c>
      <c r="C4269">
        <v>6</v>
      </c>
      <c r="D4269">
        <v>8</v>
      </c>
      <c r="E4269" s="2">
        <v>0.65014700000000003</v>
      </c>
      <c r="F4269" s="2">
        <v>0.65473000000000003</v>
      </c>
      <c r="G4269" s="2">
        <v>0.262748405415551</v>
      </c>
      <c r="H4269" s="2">
        <v>0.31507174803434201</v>
      </c>
      <c r="I4269" s="2">
        <v>0.22287399999999999</v>
      </c>
    </row>
    <row r="4270" spans="1:9">
      <c r="A4270" t="s">
        <v>63</v>
      </c>
      <c r="B4270" t="s">
        <v>94</v>
      </c>
      <c r="C4270">
        <v>6</v>
      </c>
      <c r="D4270">
        <v>8</v>
      </c>
      <c r="E4270" s="2">
        <v>0.67596800000000001</v>
      </c>
      <c r="F4270" s="2">
        <v>0.65496900000000002</v>
      </c>
      <c r="G4270" s="2">
        <v>0.43179008408432001</v>
      </c>
      <c r="H4270" s="2">
        <v>0.38057911122988802</v>
      </c>
      <c r="I4270" s="2">
        <v>0.22287399999999999</v>
      </c>
    </row>
    <row r="4271" spans="1:9">
      <c r="A4271" t="s">
        <v>63</v>
      </c>
      <c r="B4271" t="s">
        <v>95</v>
      </c>
      <c r="C4271">
        <v>6</v>
      </c>
      <c r="D4271">
        <v>8</v>
      </c>
      <c r="E4271" s="2">
        <v>0.67112000000000005</v>
      </c>
      <c r="F4271" s="2">
        <v>0.65756800000000004</v>
      </c>
      <c r="G4271" s="2">
        <v>0.36780418113577501</v>
      </c>
      <c r="H4271" s="2">
        <v>0.33358608161437497</v>
      </c>
      <c r="I4271" s="2">
        <v>0.22287399999999999</v>
      </c>
    </row>
    <row r="4272" spans="1:9">
      <c r="A4272" t="s">
        <v>63</v>
      </c>
      <c r="B4272" t="s">
        <v>96</v>
      </c>
      <c r="C4272">
        <v>6</v>
      </c>
      <c r="D4272">
        <v>8</v>
      </c>
      <c r="E4272" s="2">
        <v>0.67393999999999998</v>
      </c>
      <c r="F4272" s="2">
        <v>0.65573599999999999</v>
      </c>
      <c r="G4272" s="2">
        <v>0.33986516169447101</v>
      </c>
      <c r="H4272" s="2">
        <v>0.27673635947171699</v>
      </c>
      <c r="I4272" s="2">
        <v>0.22287399999999999</v>
      </c>
    </row>
    <row r="4273" spans="1:9">
      <c r="A4273" t="s">
        <v>63</v>
      </c>
      <c r="B4273" t="s">
        <v>97</v>
      </c>
      <c r="C4273">
        <v>6</v>
      </c>
      <c r="D4273">
        <v>8</v>
      </c>
      <c r="E4273" s="2">
        <v>0.65318200000000004</v>
      </c>
      <c r="F4273" s="2">
        <v>0.65023399999999998</v>
      </c>
      <c r="G4273" s="2">
        <v>0.306077280994627</v>
      </c>
      <c r="H4273" s="2">
        <v>0.31750410959640202</v>
      </c>
      <c r="I4273" s="2">
        <v>0.25553700000000001</v>
      </c>
    </row>
    <row r="4274" spans="1:9">
      <c r="A4274" t="s">
        <v>63</v>
      </c>
      <c r="B4274" t="s">
        <v>98</v>
      </c>
      <c r="C4274">
        <v>6</v>
      </c>
      <c r="D4274">
        <v>8</v>
      </c>
      <c r="E4274" s="2">
        <v>0.70215099999999997</v>
      </c>
      <c r="F4274" s="2">
        <v>0.669153</v>
      </c>
      <c r="G4274" s="2">
        <v>0.53061474509981899</v>
      </c>
      <c r="H4274" s="2">
        <v>0.35928982995229097</v>
      </c>
      <c r="I4274" s="2">
        <v>0.25553700000000001</v>
      </c>
    </row>
    <row r="4275" spans="1:9">
      <c r="A4275" t="s">
        <v>63</v>
      </c>
      <c r="B4275" t="s">
        <v>99</v>
      </c>
      <c r="C4275">
        <v>6</v>
      </c>
      <c r="D4275">
        <v>8</v>
      </c>
      <c r="E4275" s="2">
        <v>0.64222400000000002</v>
      </c>
      <c r="F4275" s="2">
        <v>0.64770799999999995</v>
      </c>
      <c r="G4275" s="2">
        <v>0.32273279235554803</v>
      </c>
      <c r="H4275" s="2">
        <v>0.34607089920958201</v>
      </c>
      <c r="I4275" s="2">
        <v>0.29115999999999997</v>
      </c>
    </row>
    <row r="4276" spans="1:9">
      <c r="A4276" t="s">
        <v>63</v>
      </c>
      <c r="B4276" t="s">
        <v>100</v>
      </c>
      <c r="C4276">
        <v>6</v>
      </c>
      <c r="D4276">
        <v>8</v>
      </c>
      <c r="E4276" s="2">
        <v>0.63478599999999996</v>
      </c>
      <c r="F4276" s="2">
        <v>0.64855300000000005</v>
      </c>
      <c r="G4276" s="2">
        <v>0.238013155660349</v>
      </c>
      <c r="H4276" s="2">
        <v>0.25969514627433898</v>
      </c>
      <c r="I4276" s="2">
        <v>0.29115999999999997</v>
      </c>
    </row>
    <row r="4277" spans="1:9">
      <c r="A4277" t="s">
        <v>63</v>
      </c>
      <c r="B4277" t="s">
        <v>101</v>
      </c>
      <c r="C4277">
        <v>6</v>
      </c>
      <c r="D4277">
        <v>8</v>
      </c>
      <c r="E4277" s="2">
        <v>0.614012</v>
      </c>
      <c r="F4277" s="2">
        <v>0.65118100000000001</v>
      </c>
      <c r="G4277" s="2">
        <v>0.28686744727425401</v>
      </c>
      <c r="H4277" s="2">
        <v>0.312360423476229</v>
      </c>
      <c r="I4277" s="2">
        <v>0.22287399999999999</v>
      </c>
    </row>
    <row r="4278" spans="1:9">
      <c r="A4278" t="s">
        <v>63</v>
      </c>
      <c r="B4278" t="s">
        <v>102</v>
      </c>
      <c r="C4278">
        <v>6</v>
      </c>
      <c r="D4278">
        <v>8</v>
      </c>
      <c r="E4278" s="2">
        <v>0.66899299999999995</v>
      </c>
      <c r="F4278" s="2">
        <v>0.66599799999999998</v>
      </c>
      <c r="G4278" s="2">
        <v>0.46356825770254301</v>
      </c>
      <c r="H4278" s="2">
        <v>0.417348391744505</v>
      </c>
      <c r="I4278" s="2">
        <v>0.22189999999999999</v>
      </c>
    </row>
    <row r="4279" spans="1:9">
      <c r="A4279" t="s">
        <v>63</v>
      </c>
      <c r="B4279" t="s">
        <v>103</v>
      </c>
      <c r="C4279">
        <v>6</v>
      </c>
      <c r="D4279">
        <v>8</v>
      </c>
      <c r="E4279" s="2">
        <v>0.61618300000000004</v>
      </c>
      <c r="F4279" s="2">
        <v>0.63749400000000001</v>
      </c>
      <c r="G4279" s="2">
        <v>0.14935081117907401</v>
      </c>
      <c r="H4279" s="2">
        <v>0.24106335459070399</v>
      </c>
      <c r="I4279" s="2">
        <v>0.29115999999999997</v>
      </c>
    </row>
    <row r="4280" spans="1:9">
      <c r="A4280" t="s">
        <v>63</v>
      </c>
      <c r="B4280" t="s">
        <v>104</v>
      </c>
      <c r="C4280">
        <v>6</v>
      </c>
      <c r="D4280">
        <v>8</v>
      </c>
      <c r="E4280" s="2">
        <v>0.65174399999999999</v>
      </c>
      <c r="F4280" s="2">
        <v>0.66329300000000002</v>
      </c>
      <c r="G4280" s="2">
        <v>0.23920082606672999</v>
      </c>
      <c r="H4280" s="2">
        <v>0.33974284387810399</v>
      </c>
      <c r="I4280" s="2">
        <v>0.23996999999999999</v>
      </c>
    </row>
    <row r="4281" spans="1:9">
      <c r="A4281" t="s">
        <v>63</v>
      </c>
      <c r="B4281" t="s">
        <v>105</v>
      </c>
      <c r="C4281">
        <v>6</v>
      </c>
      <c r="D4281">
        <v>3</v>
      </c>
      <c r="E4281" s="2">
        <v>0.68931600000000004</v>
      </c>
      <c r="F4281" s="2">
        <v>0.66206299999999996</v>
      </c>
      <c r="G4281" s="2">
        <v>0.40921795416505002</v>
      </c>
      <c r="H4281" s="2">
        <v>0.34973657085944898</v>
      </c>
      <c r="I4281" s="2">
        <v>0.234678</v>
      </c>
    </row>
    <row r="4282" spans="1:9">
      <c r="A4282" t="s">
        <v>63</v>
      </c>
      <c r="B4282" t="s">
        <v>106</v>
      </c>
      <c r="C4282">
        <v>6</v>
      </c>
      <c r="D4282">
        <v>3</v>
      </c>
      <c r="E4282" s="2">
        <v>0.67088000000000003</v>
      </c>
      <c r="F4282" s="2">
        <v>0.65837900000000005</v>
      </c>
      <c r="G4282" s="2">
        <v>0.34662043664311998</v>
      </c>
      <c r="H4282" s="2">
        <v>0.32401324617093202</v>
      </c>
      <c r="I4282" s="2">
        <v>0.234678</v>
      </c>
    </row>
    <row r="4283" spans="1:9">
      <c r="A4283" t="s">
        <v>63</v>
      </c>
      <c r="B4283" t="s">
        <v>107</v>
      </c>
      <c r="C4283">
        <v>6</v>
      </c>
      <c r="D4283">
        <v>3</v>
      </c>
      <c r="E4283" s="2">
        <v>0.67414499999999999</v>
      </c>
      <c r="F4283" s="2">
        <v>0.668821</v>
      </c>
      <c r="G4283" s="2">
        <v>0.30965691192881101</v>
      </c>
      <c r="H4283" s="2">
        <v>0.335269647765983</v>
      </c>
      <c r="I4283" s="2">
        <v>0.234678</v>
      </c>
    </row>
    <row r="4284" spans="1:9">
      <c r="A4284" t="s">
        <v>63</v>
      </c>
      <c r="B4284" t="s">
        <v>108</v>
      </c>
      <c r="C4284">
        <v>6</v>
      </c>
      <c r="D4284">
        <v>8</v>
      </c>
      <c r="E4284" s="2">
        <v>0.69188700000000003</v>
      </c>
      <c r="F4284" s="2">
        <v>0.66040500000000002</v>
      </c>
      <c r="G4284" s="2">
        <v>0.42384841716890997</v>
      </c>
      <c r="H4284" s="2">
        <v>0.34489142408592599</v>
      </c>
      <c r="I4284" s="2">
        <v>0.15162900000000001</v>
      </c>
    </row>
    <row r="4285" spans="1:9">
      <c r="A4285" t="s">
        <v>63</v>
      </c>
      <c r="B4285" t="s">
        <v>109</v>
      </c>
      <c r="C4285">
        <v>6</v>
      </c>
      <c r="D4285">
        <v>8</v>
      </c>
      <c r="E4285" s="2">
        <v>0.67471499999999995</v>
      </c>
      <c r="F4285" s="2">
        <v>0.66486500000000004</v>
      </c>
      <c r="G4285" s="2">
        <v>0.34764318833859997</v>
      </c>
      <c r="H4285" s="2">
        <v>0.32130192161281901</v>
      </c>
      <c r="I4285" s="2">
        <v>0.20969099999999999</v>
      </c>
    </row>
    <row r="4286" spans="1:9">
      <c r="A4286" t="s">
        <v>63</v>
      </c>
      <c r="B4286" t="s">
        <v>110</v>
      </c>
      <c r="C4286">
        <v>6</v>
      </c>
      <c r="D4286">
        <v>6</v>
      </c>
      <c r="E4286" s="2">
        <v>0.79838900000000002</v>
      </c>
      <c r="F4286" s="2">
        <v>0.79905800000000005</v>
      </c>
      <c r="G4286" s="2">
        <v>0.97733095221255095</v>
      </c>
      <c r="H4286" s="2">
        <v>1.0232560191678599</v>
      </c>
      <c r="I4286" s="2">
        <v>0.55751600000000001</v>
      </c>
    </row>
    <row r="4287" spans="1:9">
      <c r="A4287" t="s">
        <v>63</v>
      </c>
      <c r="B4287" t="s">
        <v>111</v>
      </c>
      <c r="C4287">
        <v>6</v>
      </c>
      <c r="D4287">
        <v>8</v>
      </c>
      <c r="E4287" s="2">
        <v>0.60658800000000002</v>
      </c>
      <c r="F4287" s="2">
        <v>0.64333200000000001</v>
      </c>
      <c r="G4287" s="2">
        <v>0.12319521500675799</v>
      </c>
      <c r="H4287" s="2">
        <v>0.28469904007830399</v>
      </c>
      <c r="I4287" s="2">
        <v>0.11919299999999999</v>
      </c>
    </row>
    <row r="4288" spans="1:9">
      <c r="A4288" t="s">
        <v>63</v>
      </c>
      <c r="B4288" t="s">
        <v>112</v>
      </c>
      <c r="C4288">
        <v>6</v>
      </c>
      <c r="D4288">
        <v>8</v>
      </c>
      <c r="E4288" s="2">
        <v>0.71102600000000005</v>
      </c>
      <c r="F4288" s="2">
        <v>0.6764</v>
      </c>
      <c r="G4288" s="2">
        <v>0.59657072350177498</v>
      </c>
      <c r="H4288" s="2">
        <v>0.43091480271036697</v>
      </c>
      <c r="I4288" s="2">
        <v>0.212593</v>
      </c>
    </row>
    <row r="4289" spans="1:9">
      <c r="A4289" t="s">
        <v>63</v>
      </c>
      <c r="B4289" t="s">
        <v>113</v>
      </c>
      <c r="C4289">
        <v>6</v>
      </c>
      <c r="D4289">
        <v>8</v>
      </c>
      <c r="E4289" s="2">
        <v>0.62442500000000001</v>
      </c>
      <c r="F4289" s="2">
        <v>0.63020500000000002</v>
      </c>
      <c r="G4289" s="2">
        <v>0.248019502561004</v>
      </c>
      <c r="H4289" s="2">
        <v>0.27976579972708099</v>
      </c>
      <c r="I4289" s="2">
        <v>0.212593</v>
      </c>
    </row>
    <row r="4290" spans="1:9">
      <c r="A4290" t="s">
        <v>63</v>
      </c>
      <c r="B4290" t="s">
        <v>114</v>
      </c>
      <c r="C4290">
        <v>6</v>
      </c>
      <c r="D4290">
        <v>8</v>
      </c>
      <c r="E4290" s="2">
        <v>0.651057</v>
      </c>
      <c r="F4290" s="2">
        <v>0.63897800000000005</v>
      </c>
      <c r="G4290" s="2">
        <v>0.36327722644365901</v>
      </c>
      <c r="H4290" s="2">
        <v>0.33969879708925399</v>
      </c>
      <c r="I4290" s="2">
        <v>0.15362799999999999</v>
      </c>
    </row>
    <row r="4291" spans="1:9">
      <c r="A4291" t="s">
        <v>63</v>
      </c>
      <c r="B4291" t="s">
        <v>115</v>
      </c>
      <c r="C4291">
        <v>6</v>
      </c>
      <c r="D4291">
        <v>8</v>
      </c>
      <c r="E4291" s="2">
        <v>0.63385199999999997</v>
      </c>
      <c r="F4291" s="2">
        <v>0.65025999999999995</v>
      </c>
      <c r="G4291" s="2">
        <v>0.28380686282552398</v>
      </c>
      <c r="H4291" s="2">
        <v>0.33913108292185001</v>
      </c>
      <c r="I4291" s="2">
        <v>0.25960299999999997</v>
      </c>
    </row>
    <row r="4292" spans="1:9">
      <c r="A4292" t="s">
        <v>63</v>
      </c>
      <c r="B4292" t="s">
        <v>116</v>
      </c>
      <c r="C4292">
        <v>6</v>
      </c>
      <c r="D4292">
        <v>8</v>
      </c>
      <c r="E4292" s="2">
        <v>0.66702099999999998</v>
      </c>
      <c r="F4292" s="2">
        <v>0.64234999999999998</v>
      </c>
      <c r="G4292" s="2">
        <v>0.33214850015206498</v>
      </c>
      <c r="H4292" s="2">
        <v>0.27354052023625303</v>
      </c>
      <c r="I4292" s="2">
        <v>0.173928</v>
      </c>
    </row>
    <row r="4293" spans="1:9">
      <c r="A4293" t="s">
        <v>63</v>
      </c>
      <c r="B4293" t="s">
        <v>117</v>
      </c>
      <c r="C4293">
        <v>6</v>
      </c>
      <c r="D4293">
        <v>8</v>
      </c>
      <c r="E4293" s="2">
        <v>0.64114700000000002</v>
      </c>
      <c r="F4293" s="2">
        <v>0.65385400000000005</v>
      </c>
      <c r="G4293" s="2">
        <v>0.34683904981803598</v>
      </c>
      <c r="H4293" s="2">
        <v>0.42077914718717102</v>
      </c>
      <c r="I4293" s="2">
        <v>0.173928</v>
      </c>
    </row>
    <row r="4294" spans="1:9">
      <c r="A4294" t="s">
        <v>63</v>
      </c>
      <c r="B4294" t="s">
        <v>118</v>
      </c>
      <c r="C4294">
        <v>6</v>
      </c>
      <c r="D4294">
        <v>3</v>
      </c>
      <c r="E4294" s="2">
        <v>0.70147800000000005</v>
      </c>
      <c r="F4294" s="2">
        <v>0.68298099999999995</v>
      </c>
      <c r="G4294" s="2">
        <v>0.38493015827660998</v>
      </c>
      <c r="H4294" s="2">
        <v>0.32612259794809101</v>
      </c>
      <c r="I4294" s="2">
        <v>0.242095</v>
      </c>
    </row>
    <row r="4295" spans="1:9">
      <c r="A4295" t="s">
        <v>63</v>
      </c>
      <c r="B4295" t="s">
        <v>119</v>
      </c>
      <c r="C4295">
        <v>6</v>
      </c>
      <c r="D4295">
        <v>1</v>
      </c>
      <c r="E4295" s="2">
        <v>0.53954100000000005</v>
      </c>
      <c r="F4295" s="2">
        <v>0.605854</v>
      </c>
      <c r="G4295" s="2">
        <v>0.113057188825303</v>
      </c>
      <c r="H4295" s="2">
        <v>0.25714532660867701</v>
      </c>
      <c r="I4295" s="2">
        <v>0.20224900000000001</v>
      </c>
    </row>
    <row r="4296" spans="1:9">
      <c r="A4296" t="s">
        <v>63</v>
      </c>
      <c r="B4296" t="s">
        <v>120</v>
      </c>
      <c r="C4296">
        <v>6</v>
      </c>
      <c r="D4296">
        <v>1</v>
      </c>
      <c r="E4296" s="2">
        <v>0.62596499999999999</v>
      </c>
      <c r="F4296" s="2">
        <v>0.63592899999999997</v>
      </c>
      <c r="G4296" s="2">
        <v>0.23280990640958801</v>
      </c>
      <c r="H4296" s="2">
        <v>0.29461446165724903</v>
      </c>
      <c r="I4296" s="2">
        <v>0.20224900000000001</v>
      </c>
    </row>
    <row r="4297" spans="1:9">
      <c r="A4297" t="s">
        <v>63</v>
      </c>
      <c r="B4297" t="s">
        <v>121</v>
      </c>
      <c r="C4297">
        <v>6</v>
      </c>
      <c r="D4297">
        <v>1</v>
      </c>
      <c r="E4297" s="2">
        <v>0.68640999999999996</v>
      </c>
      <c r="F4297" s="2">
        <v>0.65885099999999996</v>
      </c>
      <c r="G4297" s="2">
        <v>0.53197756173404798</v>
      </c>
      <c r="H4297" s="2">
        <v>0.482102065441949</v>
      </c>
      <c r="I4297" s="2">
        <v>0.20224900000000001</v>
      </c>
    </row>
    <row r="4298" spans="1:9">
      <c r="A4298" t="s">
        <v>63</v>
      </c>
      <c r="B4298" t="s">
        <v>122</v>
      </c>
      <c r="C4298">
        <v>6</v>
      </c>
      <c r="D4298">
        <v>1</v>
      </c>
      <c r="E4298" s="2">
        <v>0.62312500000000004</v>
      </c>
      <c r="F4298" s="2">
        <v>0.57887599999999995</v>
      </c>
      <c r="G4298" s="2">
        <v>0.45540797761222201</v>
      </c>
      <c r="H4298" s="2">
        <v>0.38649116911111497</v>
      </c>
      <c r="I4298" s="2">
        <v>0.20224900000000001</v>
      </c>
    </row>
    <row r="4299" spans="1:9">
      <c r="A4299" t="s">
        <v>64</v>
      </c>
      <c r="B4299" t="s">
        <v>65</v>
      </c>
      <c r="C4299">
        <v>5</v>
      </c>
      <c r="D4299">
        <v>5</v>
      </c>
      <c r="E4299" s="2">
        <v>0.62465300000000001</v>
      </c>
      <c r="F4299" s="2">
        <v>0.64672700000000005</v>
      </c>
      <c r="G4299" s="2">
        <v>0.25773052990960199</v>
      </c>
      <c r="H4299" s="2">
        <v>0.35496835055732201</v>
      </c>
      <c r="I4299" s="2">
        <v>0.28964200000000001</v>
      </c>
    </row>
    <row r="4300" spans="1:9">
      <c r="A4300" t="s">
        <v>64</v>
      </c>
      <c r="B4300" t="s">
        <v>67</v>
      </c>
      <c r="C4300">
        <v>5</v>
      </c>
      <c r="D4300">
        <v>5</v>
      </c>
      <c r="E4300" s="2">
        <v>0.66328699999999996</v>
      </c>
      <c r="F4300" s="2">
        <v>0.66208199999999995</v>
      </c>
      <c r="G4300" s="2">
        <v>0.421474354795775</v>
      </c>
      <c r="H4300" s="2">
        <v>0.46949000156784199</v>
      </c>
      <c r="I4300" s="2">
        <v>0.26750000000000002</v>
      </c>
    </row>
    <row r="4301" spans="1:9">
      <c r="A4301" t="s">
        <v>64</v>
      </c>
      <c r="B4301" t="s">
        <v>68</v>
      </c>
      <c r="C4301">
        <v>5</v>
      </c>
      <c r="D4301">
        <v>5</v>
      </c>
      <c r="E4301" s="2">
        <v>0.63298399999999999</v>
      </c>
      <c r="F4301" s="2">
        <v>0.670485</v>
      </c>
      <c r="G4301" s="2">
        <v>0.29188915809906302</v>
      </c>
      <c r="H4301" s="2">
        <v>0.43424767640003198</v>
      </c>
      <c r="I4301" s="2">
        <v>0.26750000000000002</v>
      </c>
    </row>
    <row r="4302" spans="1:9">
      <c r="A4302" t="s">
        <v>64</v>
      </c>
      <c r="B4302" t="s">
        <v>71</v>
      </c>
      <c r="C4302">
        <v>5</v>
      </c>
      <c r="D4302">
        <v>5</v>
      </c>
      <c r="E4302" s="2">
        <v>0.67982600000000004</v>
      </c>
      <c r="F4302" s="2">
        <v>0.65649299999999999</v>
      </c>
      <c r="G4302" s="2">
        <v>0.66358269302932704</v>
      </c>
      <c r="H4302" s="2">
        <v>0.49507629180215801</v>
      </c>
      <c r="I4302" s="2">
        <v>0.49253000000000002</v>
      </c>
    </row>
    <row r="4303" spans="1:9">
      <c r="A4303" t="s">
        <v>64</v>
      </c>
      <c r="B4303" t="s">
        <v>75</v>
      </c>
      <c r="C4303">
        <v>5</v>
      </c>
      <c r="D4303">
        <v>5</v>
      </c>
      <c r="E4303" s="2">
        <v>0.63190500000000005</v>
      </c>
      <c r="F4303" s="2">
        <v>0.64218500000000001</v>
      </c>
      <c r="G4303" s="2">
        <v>0.34666262515056301</v>
      </c>
      <c r="H4303" s="2">
        <v>0.37041898526844202</v>
      </c>
      <c r="I4303" s="2">
        <v>0.29932700000000001</v>
      </c>
    </row>
    <row r="4304" spans="1:9">
      <c r="A4304" t="s">
        <v>64</v>
      </c>
      <c r="B4304" t="s">
        <v>82</v>
      </c>
      <c r="C4304">
        <v>5</v>
      </c>
      <c r="D4304">
        <v>3</v>
      </c>
      <c r="E4304" s="2">
        <v>0.59808399999999995</v>
      </c>
      <c r="F4304" s="2">
        <v>0.61673500000000003</v>
      </c>
      <c r="G4304" s="2">
        <v>0.22055350577886301</v>
      </c>
      <c r="H4304" s="2">
        <v>0.30372235877393999</v>
      </c>
      <c r="I4304" s="2">
        <v>0.29170299999999999</v>
      </c>
    </row>
    <row r="4305" spans="1:9">
      <c r="A4305" t="s">
        <v>64</v>
      </c>
      <c r="B4305" t="s">
        <v>85</v>
      </c>
      <c r="C4305">
        <v>5</v>
      </c>
      <c r="D4305">
        <v>3</v>
      </c>
      <c r="E4305" s="2">
        <v>0.68439300000000003</v>
      </c>
      <c r="F4305" s="2">
        <v>0.66111900000000001</v>
      </c>
      <c r="G4305" s="2">
        <v>0.50498075229219896</v>
      </c>
      <c r="H4305" s="2">
        <v>0.42349047174528298</v>
      </c>
      <c r="I4305" s="2">
        <v>0.30554500000000001</v>
      </c>
    </row>
    <row r="4306" spans="1:9">
      <c r="A4306" t="s">
        <v>64</v>
      </c>
      <c r="B4306" t="s">
        <v>86</v>
      </c>
      <c r="C4306">
        <v>5</v>
      </c>
      <c r="D4306">
        <v>3</v>
      </c>
      <c r="E4306" s="2">
        <v>0.66897799999999996</v>
      </c>
      <c r="F4306" s="2">
        <v>0.68553299999999995</v>
      </c>
      <c r="G4306" s="2">
        <v>0.67016282175014297</v>
      </c>
      <c r="H4306" s="2">
        <v>0.55873368986599903</v>
      </c>
      <c r="I4306" s="2">
        <v>0.30554500000000001</v>
      </c>
    </row>
    <row r="4307" spans="1:9">
      <c r="A4307" t="s">
        <v>64</v>
      </c>
      <c r="B4307" t="s">
        <v>87</v>
      </c>
      <c r="C4307">
        <v>5</v>
      </c>
      <c r="D4307">
        <v>3</v>
      </c>
      <c r="E4307" s="2">
        <v>0.62182300000000001</v>
      </c>
      <c r="F4307" s="2">
        <v>0.63740799999999997</v>
      </c>
      <c r="G4307" s="2">
        <v>0.275050829872584</v>
      </c>
      <c r="H4307" s="2">
        <v>0.289304376556975</v>
      </c>
      <c r="I4307" s="2">
        <v>0.315</v>
      </c>
    </row>
    <row r="4308" spans="1:9">
      <c r="A4308" t="s">
        <v>64</v>
      </c>
      <c r="B4308" t="s">
        <v>88</v>
      </c>
      <c r="C4308">
        <v>5</v>
      </c>
      <c r="D4308">
        <v>8</v>
      </c>
      <c r="E4308" s="2">
        <v>0.65406900000000001</v>
      </c>
      <c r="F4308" s="2">
        <v>0.66212099999999996</v>
      </c>
      <c r="G4308" s="2">
        <v>0.49621065650344798</v>
      </c>
      <c r="H4308" s="2">
        <v>0.44478954119817998</v>
      </c>
      <c r="I4308" s="2">
        <v>0.16991000000000001</v>
      </c>
    </row>
    <row r="4309" spans="1:9">
      <c r="A4309" t="s">
        <v>64</v>
      </c>
      <c r="B4309" t="s">
        <v>89</v>
      </c>
      <c r="C4309">
        <v>5</v>
      </c>
      <c r="D4309">
        <v>8</v>
      </c>
      <c r="E4309" s="2">
        <v>0.66092399999999996</v>
      </c>
      <c r="F4309" s="2">
        <v>0.63701700000000006</v>
      </c>
      <c r="G4309" s="2">
        <v>0.38531752548127401</v>
      </c>
      <c r="H4309" s="2">
        <v>0.30083974114807599</v>
      </c>
      <c r="I4309" s="2">
        <v>0.16991000000000001</v>
      </c>
    </row>
    <row r="4310" spans="1:9">
      <c r="A4310" t="s">
        <v>64</v>
      </c>
      <c r="B4310" t="s">
        <v>90</v>
      </c>
      <c r="C4310">
        <v>5</v>
      </c>
      <c r="D4310">
        <v>8</v>
      </c>
      <c r="E4310" s="2">
        <v>0.640432</v>
      </c>
      <c r="F4310" s="2">
        <v>0.64084799999999997</v>
      </c>
      <c r="G4310" s="2">
        <v>0.26918023514052503</v>
      </c>
      <c r="H4310" s="2">
        <v>0.31376502663178601</v>
      </c>
      <c r="I4310" s="2">
        <v>0.16991000000000001</v>
      </c>
    </row>
    <row r="4311" spans="1:9">
      <c r="A4311" t="s">
        <v>64</v>
      </c>
      <c r="B4311" t="s">
        <v>91</v>
      </c>
      <c r="C4311">
        <v>5</v>
      </c>
      <c r="D4311">
        <v>8</v>
      </c>
      <c r="E4311" s="2">
        <v>0.67693199999999998</v>
      </c>
      <c r="F4311" s="2">
        <v>0.65447599999999995</v>
      </c>
      <c r="G4311" s="2">
        <v>0.46488632895009602</v>
      </c>
      <c r="H4311" s="2">
        <v>0.40539213561550103</v>
      </c>
      <c r="I4311" s="2">
        <v>0.16991000000000001</v>
      </c>
    </row>
    <row r="4312" spans="1:9">
      <c r="A4312" t="s">
        <v>64</v>
      </c>
      <c r="B4312" t="s">
        <v>92</v>
      </c>
      <c r="C4312">
        <v>5</v>
      </c>
      <c r="D4312">
        <v>8</v>
      </c>
      <c r="E4312" s="2">
        <v>0.62466600000000005</v>
      </c>
      <c r="F4312" s="2">
        <v>0.66481599999999996</v>
      </c>
      <c r="G4312" s="2">
        <v>0.50548445750222204</v>
      </c>
      <c r="H4312" s="2">
        <v>0.45952074502474699</v>
      </c>
      <c r="I4312" s="2">
        <v>0.16991000000000001</v>
      </c>
    </row>
    <row r="4313" spans="1:9">
      <c r="A4313" t="s">
        <v>64</v>
      </c>
      <c r="B4313" t="s">
        <v>93</v>
      </c>
      <c r="C4313">
        <v>5</v>
      </c>
      <c r="D4313">
        <v>8</v>
      </c>
      <c r="E4313" s="2">
        <v>0.65449199999999996</v>
      </c>
      <c r="F4313" s="2">
        <v>0.65051199999999998</v>
      </c>
      <c r="G4313" s="2">
        <v>0.39609221459317301</v>
      </c>
      <c r="H4313" s="2">
        <v>0.38030993640913702</v>
      </c>
      <c r="I4313" s="2">
        <v>0.335314</v>
      </c>
    </row>
    <row r="4314" spans="1:9">
      <c r="A4314" t="s">
        <v>64</v>
      </c>
      <c r="B4314" t="s">
        <v>94</v>
      </c>
      <c r="C4314">
        <v>5</v>
      </c>
      <c r="D4314">
        <v>8</v>
      </c>
      <c r="E4314" s="2">
        <v>0.63199099999999997</v>
      </c>
      <c r="F4314" s="2">
        <v>0.63310599999999995</v>
      </c>
      <c r="G4314" s="2">
        <v>0.35133020820081301</v>
      </c>
      <c r="H4314" s="2">
        <v>0.38165581051289299</v>
      </c>
      <c r="I4314" s="2">
        <v>0.335314</v>
      </c>
    </row>
    <row r="4315" spans="1:9">
      <c r="A4315" t="s">
        <v>64</v>
      </c>
      <c r="B4315" t="s">
        <v>95</v>
      </c>
      <c r="C4315">
        <v>5</v>
      </c>
      <c r="D4315">
        <v>8</v>
      </c>
      <c r="E4315" s="2">
        <v>0.62912699999999999</v>
      </c>
      <c r="F4315" s="2">
        <v>0.63875300000000002</v>
      </c>
      <c r="G4315" s="2">
        <v>0.32436280287021102</v>
      </c>
      <c r="H4315" s="2">
        <v>0.34693715272363601</v>
      </c>
      <c r="I4315" s="2">
        <v>0.335314</v>
      </c>
    </row>
    <row r="4316" spans="1:9">
      <c r="A4316" t="s">
        <v>64</v>
      </c>
      <c r="B4316" t="s">
        <v>96</v>
      </c>
      <c r="C4316">
        <v>5</v>
      </c>
      <c r="D4316">
        <v>8</v>
      </c>
      <c r="E4316" s="2">
        <v>0.62973599999999996</v>
      </c>
      <c r="F4316" s="2">
        <v>0.651393</v>
      </c>
      <c r="G4316" s="2">
        <v>0.234920610221138</v>
      </c>
      <c r="H4316" s="2">
        <v>0.34978551173594802</v>
      </c>
      <c r="I4316" s="2">
        <v>0.335314</v>
      </c>
    </row>
    <row r="4317" spans="1:9">
      <c r="A4317" t="s">
        <v>64</v>
      </c>
      <c r="B4317" t="s">
        <v>97</v>
      </c>
      <c r="C4317">
        <v>5</v>
      </c>
      <c r="D4317">
        <v>8</v>
      </c>
      <c r="E4317" s="2">
        <v>0.64342500000000002</v>
      </c>
      <c r="F4317" s="2">
        <v>0.65616799999999997</v>
      </c>
      <c r="G4317" s="2">
        <v>0.36713300033561602</v>
      </c>
      <c r="H4317" s="2">
        <v>0.43239771126832399</v>
      </c>
      <c r="I4317" s="2">
        <v>0.32023099999999999</v>
      </c>
    </row>
    <row r="4318" spans="1:9">
      <c r="A4318" t="s">
        <v>64</v>
      </c>
      <c r="B4318" t="s">
        <v>98</v>
      </c>
      <c r="C4318">
        <v>5</v>
      </c>
      <c r="D4318">
        <v>8</v>
      </c>
      <c r="E4318" s="2">
        <v>0.65483899999999995</v>
      </c>
      <c r="F4318" s="2">
        <v>0.65194300000000005</v>
      </c>
      <c r="G4318" s="2">
        <v>0.42304683552757799</v>
      </c>
      <c r="H4318" s="2">
        <v>0.38156771693519298</v>
      </c>
      <c r="I4318" s="2">
        <v>0.32023099999999999</v>
      </c>
    </row>
    <row r="4319" spans="1:9">
      <c r="A4319" t="s">
        <v>64</v>
      </c>
      <c r="B4319" t="s">
        <v>99</v>
      </c>
      <c r="C4319">
        <v>5</v>
      </c>
      <c r="D4319">
        <v>8</v>
      </c>
      <c r="E4319" s="2">
        <v>0.66557699999999997</v>
      </c>
      <c r="F4319" s="2">
        <v>0.64634899999999995</v>
      </c>
      <c r="G4319" s="2">
        <v>0.55314085119279799</v>
      </c>
      <c r="H4319" s="2">
        <v>0.42637308937114599</v>
      </c>
      <c r="I4319" s="2">
        <v>0.332069</v>
      </c>
    </row>
    <row r="4320" spans="1:9">
      <c r="A4320" t="s">
        <v>64</v>
      </c>
      <c r="B4320" t="s">
        <v>100</v>
      </c>
      <c r="C4320">
        <v>5</v>
      </c>
      <c r="D4320">
        <v>8</v>
      </c>
      <c r="E4320" s="2">
        <v>0.66355799999999998</v>
      </c>
      <c r="F4320" s="2">
        <v>0.66713199999999995</v>
      </c>
      <c r="G4320" s="2">
        <v>0.49101124257154999</v>
      </c>
      <c r="H4320" s="2">
        <v>0.43205512513282202</v>
      </c>
      <c r="I4320" s="2">
        <v>0.332069</v>
      </c>
    </row>
    <row r="4321" spans="1:9">
      <c r="A4321" t="s">
        <v>64</v>
      </c>
      <c r="B4321" t="s">
        <v>101</v>
      </c>
      <c r="C4321">
        <v>5</v>
      </c>
      <c r="D4321">
        <v>8</v>
      </c>
      <c r="E4321" s="2">
        <v>0.62860400000000005</v>
      </c>
      <c r="F4321" s="2">
        <v>0.66423600000000005</v>
      </c>
      <c r="G4321" s="2">
        <v>0.47588474499537597</v>
      </c>
      <c r="H4321" s="2">
        <v>0.46630884459532801</v>
      </c>
      <c r="I4321" s="2">
        <v>0.335314</v>
      </c>
    </row>
    <row r="4322" spans="1:9">
      <c r="A4322" t="s">
        <v>64</v>
      </c>
      <c r="B4322" t="s">
        <v>102</v>
      </c>
      <c r="C4322">
        <v>5</v>
      </c>
      <c r="D4322">
        <v>8</v>
      </c>
      <c r="E4322" s="2">
        <v>0.67879800000000001</v>
      </c>
      <c r="F4322" s="2">
        <v>0.64618500000000001</v>
      </c>
      <c r="G4322" s="2">
        <v>0.62955830099989996</v>
      </c>
      <c r="H4322" s="2">
        <v>0.40280316324863902</v>
      </c>
      <c r="I4322" s="2">
        <v>0.36057600000000001</v>
      </c>
    </row>
    <row r="4323" spans="1:9">
      <c r="A4323" t="s">
        <v>64</v>
      </c>
      <c r="B4323" t="s">
        <v>103</v>
      </c>
      <c r="C4323">
        <v>5</v>
      </c>
      <c r="D4323">
        <v>8</v>
      </c>
      <c r="E4323" s="2">
        <v>0.63766</v>
      </c>
      <c r="F4323" s="2">
        <v>0.64583699999999999</v>
      </c>
      <c r="G4323" s="2">
        <v>0.36941117973730297</v>
      </c>
      <c r="H4323" s="2">
        <v>0.36878925408098401</v>
      </c>
      <c r="I4323" s="2">
        <v>0.332069</v>
      </c>
    </row>
    <row r="4324" spans="1:9">
      <c r="A4324" t="s">
        <v>64</v>
      </c>
      <c r="B4324" t="s">
        <v>104</v>
      </c>
      <c r="C4324">
        <v>5</v>
      </c>
      <c r="D4324">
        <v>8</v>
      </c>
      <c r="E4324" s="2">
        <v>0.65928100000000001</v>
      </c>
      <c r="F4324" s="2">
        <v>0.655142</v>
      </c>
      <c r="G4324" s="2">
        <v>0.38668162055512201</v>
      </c>
      <c r="H4324" s="2">
        <v>0.38043228860038703</v>
      </c>
      <c r="I4324" s="2">
        <v>0.37981999999999999</v>
      </c>
    </row>
    <row r="4325" spans="1:9">
      <c r="A4325" t="s">
        <v>64</v>
      </c>
      <c r="B4325" t="s">
        <v>105</v>
      </c>
      <c r="C4325">
        <v>5</v>
      </c>
      <c r="D4325">
        <v>3</v>
      </c>
      <c r="E4325" s="2">
        <v>0.67086999999999997</v>
      </c>
      <c r="F4325" s="2">
        <v>0.664412</v>
      </c>
      <c r="G4325" s="2">
        <v>0.45322184586313102</v>
      </c>
      <c r="H4325" s="2">
        <v>0.44677654078408902</v>
      </c>
      <c r="I4325" s="2">
        <v>0.36464000000000002</v>
      </c>
    </row>
    <row r="4326" spans="1:9">
      <c r="A4326" t="s">
        <v>64</v>
      </c>
      <c r="B4326" t="s">
        <v>106</v>
      </c>
      <c r="C4326">
        <v>5</v>
      </c>
      <c r="D4326">
        <v>3</v>
      </c>
      <c r="E4326" s="2">
        <v>0.67683499999999996</v>
      </c>
      <c r="F4326" s="2">
        <v>0.67893199999999998</v>
      </c>
      <c r="G4326" s="2">
        <v>0.509841379724982</v>
      </c>
      <c r="H4326" s="2">
        <v>0.528732932571363</v>
      </c>
      <c r="I4326" s="2">
        <v>0.36464000000000002</v>
      </c>
    </row>
    <row r="4327" spans="1:9">
      <c r="A4327" t="s">
        <v>64</v>
      </c>
      <c r="B4327" t="s">
        <v>107</v>
      </c>
      <c r="C4327">
        <v>5</v>
      </c>
      <c r="D4327">
        <v>3</v>
      </c>
      <c r="E4327" s="2">
        <v>0.65735100000000002</v>
      </c>
      <c r="F4327" s="2">
        <v>0.66492899999999999</v>
      </c>
      <c r="G4327" s="2">
        <v>0.33733768656701202</v>
      </c>
      <c r="H4327" s="2">
        <v>0.401623688124984</v>
      </c>
      <c r="I4327" s="2">
        <v>0.36464000000000002</v>
      </c>
    </row>
    <row r="4328" spans="1:9">
      <c r="A4328" t="s">
        <v>64</v>
      </c>
      <c r="B4328" t="s">
        <v>108</v>
      </c>
      <c r="C4328">
        <v>5</v>
      </c>
      <c r="D4328">
        <v>8</v>
      </c>
      <c r="E4328" s="2">
        <v>0.65769</v>
      </c>
      <c r="F4328" s="2">
        <v>0.64395400000000003</v>
      </c>
      <c r="G4328" s="2">
        <v>0.461293913619716</v>
      </c>
      <c r="H4328" s="2">
        <v>0.407897908492312</v>
      </c>
      <c r="I4328" s="2">
        <v>0.216109</v>
      </c>
    </row>
    <row r="4329" spans="1:9">
      <c r="A4329" t="s">
        <v>64</v>
      </c>
      <c r="B4329" t="s">
        <v>109</v>
      </c>
      <c r="C4329">
        <v>5</v>
      </c>
      <c r="D4329">
        <v>8</v>
      </c>
      <c r="E4329" s="2">
        <v>0.67012000000000005</v>
      </c>
      <c r="F4329" s="2">
        <v>0.66653799999999996</v>
      </c>
      <c r="G4329" s="2">
        <v>0.480112544816575</v>
      </c>
      <c r="H4329" s="2">
        <v>0.43005833737161298</v>
      </c>
      <c r="I4329" s="2">
        <v>0.21846099999999999</v>
      </c>
    </row>
    <row r="4330" spans="1:9">
      <c r="A4330" t="s">
        <v>64</v>
      </c>
      <c r="B4330" t="s">
        <v>111</v>
      </c>
      <c r="C4330">
        <v>5</v>
      </c>
      <c r="D4330">
        <v>8</v>
      </c>
      <c r="E4330" s="2">
        <v>0.65344999999999998</v>
      </c>
      <c r="F4330" s="2">
        <v>0.65221700000000005</v>
      </c>
      <c r="G4330" s="2">
        <v>0.470488451362092</v>
      </c>
      <c r="H4330" s="2">
        <v>0.412424939568583</v>
      </c>
      <c r="I4330" s="2">
        <v>0.16991000000000001</v>
      </c>
    </row>
    <row r="4331" spans="1:9">
      <c r="A4331" t="s">
        <v>64</v>
      </c>
      <c r="B4331" t="s">
        <v>112</v>
      </c>
      <c r="C4331">
        <v>5</v>
      </c>
      <c r="D4331">
        <v>8</v>
      </c>
      <c r="E4331" s="2">
        <v>0.60791499999999998</v>
      </c>
      <c r="F4331" s="2">
        <v>0.63103100000000001</v>
      </c>
      <c r="G4331" s="2">
        <v>0.181778432123924</v>
      </c>
      <c r="H4331" s="2">
        <v>0.280235632141483</v>
      </c>
      <c r="I4331" s="2">
        <v>0.174902</v>
      </c>
    </row>
    <row r="4332" spans="1:9">
      <c r="A4332" t="s">
        <v>64</v>
      </c>
      <c r="B4332" t="s">
        <v>113</v>
      </c>
      <c r="C4332">
        <v>5</v>
      </c>
      <c r="D4332">
        <v>8</v>
      </c>
      <c r="E4332" s="2">
        <v>0.653254</v>
      </c>
      <c r="F4332" s="2">
        <v>0.64723699999999995</v>
      </c>
      <c r="G4332" s="2">
        <v>0.501454815822026</v>
      </c>
      <c r="H4332" s="2">
        <v>0.44710444465664001</v>
      </c>
      <c r="I4332" s="2">
        <v>0.174902</v>
      </c>
    </row>
    <row r="4333" spans="1:9">
      <c r="A4333" t="s">
        <v>64</v>
      </c>
      <c r="B4333" t="s">
        <v>114</v>
      </c>
      <c r="C4333">
        <v>5</v>
      </c>
      <c r="D4333">
        <v>8</v>
      </c>
      <c r="E4333" s="2">
        <v>0.63960799999999995</v>
      </c>
      <c r="F4333" s="2">
        <v>0.63356800000000002</v>
      </c>
      <c r="G4333" s="2">
        <v>0.44459109999288998</v>
      </c>
      <c r="H4333" s="2">
        <v>0.39043090966938299</v>
      </c>
      <c r="I4333" s="2">
        <v>0.18074399999999999</v>
      </c>
    </row>
    <row r="4334" spans="1:9">
      <c r="A4334" t="s">
        <v>64</v>
      </c>
      <c r="B4334" t="s">
        <v>115</v>
      </c>
      <c r="C4334">
        <v>5</v>
      </c>
      <c r="D4334">
        <v>8</v>
      </c>
      <c r="E4334" s="2">
        <v>0.63117999999999996</v>
      </c>
      <c r="F4334" s="2">
        <v>0.63333399999999995</v>
      </c>
      <c r="G4334" s="2">
        <v>0.393394706996337</v>
      </c>
      <c r="H4334" s="2">
        <v>0.350250450062701</v>
      </c>
      <c r="I4334" s="2">
        <v>0.152252</v>
      </c>
    </row>
    <row r="4335" spans="1:9">
      <c r="A4335" t="s">
        <v>64</v>
      </c>
      <c r="B4335" t="s">
        <v>116</v>
      </c>
      <c r="C4335">
        <v>5</v>
      </c>
      <c r="D4335">
        <v>8</v>
      </c>
      <c r="E4335" s="2">
        <v>0.63913299999999995</v>
      </c>
      <c r="F4335" s="2">
        <v>0.654142</v>
      </c>
      <c r="G4335" s="2">
        <v>0.33767647306614501</v>
      </c>
      <c r="H4335" s="2">
        <v>0.429162719331659</v>
      </c>
      <c r="I4335" s="2">
        <v>0.260878</v>
      </c>
    </row>
    <row r="4336" spans="1:9">
      <c r="A4336" t="s">
        <v>64</v>
      </c>
      <c r="B4336" t="s">
        <v>117</v>
      </c>
      <c r="C4336">
        <v>5</v>
      </c>
      <c r="D4336">
        <v>8</v>
      </c>
      <c r="E4336" s="2">
        <v>0.65518399999999999</v>
      </c>
      <c r="F4336" s="2">
        <v>0.660497</v>
      </c>
      <c r="G4336" s="2">
        <v>0.53221279462400495</v>
      </c>
      <c r="H4336" s="2">
        <v>0.54180993477222095</v>
      </c>
      <c r="I4336" s="2">
        <v>0.260878</v>
      </c>
    </row>
    <row r="4337" spans="1:9">
      <c r="A4337" t="s">
        <v>64</v>
      </c>
      <c r="B4337" t="s">
        <v>118</v>
      </c>
      <c r="C4337">
        <v>5</v>
      </c>
      <c r="D4337">
        <v>3</v>
      </c>
      <c r="E4337" s="2">
        <v>0.66403199999999996</v>
      </c>
      <c r="F4337" s="2">
        <v>0.66926300000000005</v>
      </c>
      <c r="G4337" s="2">
        <v>0.364078808084982</v>
      </c>
      <c r="H4337" s="2">
        <v>0.37239130259140102</v>
      </c>
      <c r="I4337" s="2">
        <v>0.315</v>
      </c>
    </row>
    <row r="4338" spans="1:9">
      <c r="A4338" t="s">
        <v>64</v>
      </c>
      <c r="B4338" t="s">
        <v>119</v>
      </c>
      <c r="C4338">
        <v>5</v>
      </c>
      <c r="D4338">
        <v>1</v>
      </c>
      <c r="E4338" s="2">
        <v>0.55499399999999999</v>
      </c>
      <c r="F4338" s="2">
        <v>0.59906800000000004</v>
      </c>
      <c r="G4338" s="2">
        <v>0.297702223048253</v>
      </c>
      <c r="H4338" s="2">
        <v>0.30006647529937303</v>
      </c>
      <c r="I4338" s="2">
        <v>0.34586800000000001</v>
      </c>
    </row>
    <row r="4339" spans="1:9">
      <c r="A4339" t="s">
        <v>64</v>
      </c>
      <c r="B4339" t="s">
        <v>120</v>
      </c>
      <c r="C4339">
        <v>5</v>
      </c>
      <c r="D4339">
        <v>1</v>
      </c>
      <c r="E4339" s="2">
        <v>0.61013399999999995</v>
      </c>
      <c r="F4339" s="2">
        <v>0.62129199999999996</v>
      </c>
      <c r="G4339" s="2">
        <v>0.28453813028779001</v>
      </c>
      <c r="H4339" s="2">
        <v>0.335303906379533</v>
      </c>
      <c r="I4339" s="2">
        <v>0.33971600000000002</v>
      </c>
    </row>
    <row r="4340" spans="1:9">
      <c r="A4340" t="s">
        <v>64</v>
      </c>
      <c r="B4340" t="s">
        <v>121</v>
      </c>
      <c r="C4340">
        <v>5</v>
      </c>
      <c r="D4340">
        <v>1</v>
      </c>
      <c r="E4340" s="2">
        <v>0.68516900000000003</v>
      </c>
      <c r="F4340" s="2">
        <v>0.67369100000000004</v>
      </c>
      <c r="G4340" s="2">
        <v>0.625096546728374</v>
      </c>
      <c r="H4340" s="2">
        <v>0.63158707862422903</v>
      </c>
      <c r="I4340" s="2">
        <v>0.33971600000000002</v>
      </c>
    </row>
    <row r="4341" spans="1:9">
      <c r="A4341" t="s">
        <v>64</v>
      </c>
      <c r="B4341" t="s">
        <v>122</v>
      </c>
      <c r="C4341">
        <v>5</v>
      </c>
      <c r="D4341">
        <v>1</v>
      </c>
      <c r="E4341" s="2">
        <v>0.60268100000000002</v>
      </c>
      <c r="F4341" s="2">
        <v>0.57363900000000001</v>
      </c>
      <c r="G4341" s="2">
        <v>0.45845833454399398</v>
      </c>
      <c r="H4341" s="2">
        <v>0.435549503714938</v>
      </c>
      <c r="I4341" s="2">
        <v>0.33766600000000002</v>
      </c>
    </row>
    <row r="4342" spans="1:9">
      <c r="A4342" t="s">
        <v>65</v>
      </c>
      <c r="B4342" t="s">
        <v>67</v>
      </c>
      <c r="C4342">
        <v>5</v>
      </c>
      <c r="D4342">
        <v>5</v>
      </c>
      <c r="E4342" s="2">
        <v>0.67695099999999997</v>
      </c>
      <c r="F4342" s="2">
        <v>0.65604300000000004</v>
      </c>
      <c r="G4342" s="2">
        <v>0.41084796467972701</v>
      </c>
      <c r="H4342" s="2">
        <v>0.36977296569863899</v>
      </c>
      <c r="I4342" s="2">
        <v>0.278617</v>
      </c>
    </row>
    <row r="4343" spans="1:9">
      <c r="A4343" t="s">
        <v>65</v>
      </c>
      <c r="B4343" t="s">
        <v>68</v>
      </c>
      <c r="C4343">
        <v>5</v>
      </c>
      <c r="D4343">
        <v>5</v>
      </c>
      <c r="E4343" s="2">
        <v>0.72873299999999996</v>
      </c>
      <c r="F4343" s="2">
        <v>0.68430000000000002</v>
      </c>
      <c r="G4343" s="2">
        <v>0.696482058193716</v>
      </c>
      <c r="H4343" s="2">
        <v>0.43439939311718201</v>
      </c>
      <c r="I4343" s="2">
        <v>0.278617</v>
      </c>
    </row>
    <row r="4344" spans="1:9">
      <c r="A4344" t="s">
        <v>65</v>
      </c>
      <c r="B4344" t="s">
        <v>71</v>
      </c>
      <c r="C4344">
        <v>5</v>
      </c>
      <c r="D4344">
        <v>5</v>
      </c>
      <c r="E4344" s="2">
        <v>0.59138000000000002</v>
      </c>
      <c r="F4344" s="2">
        <v>0.62689300000000003</v>
      </c>
      <c r="G4344" s="2">
        <v>0.13163675181333701</v>
      </c>
      <c r="H4344" s="2">
        <v>0.26759420374147602</v>
      </c>
      <c r="I4344" s="2">
        <v>0.30308400000000002</v>
      </c>
    </row>
    <row r="4345" spans="1:9">
      <c r="A4345" t="s">
        <v>65</v>
      </c>
      <c r="B4345" t="s">
        <v>75</v>
      </c>
      <c r="C4345">
        <v>5</v>
      </c>
      <c r="D4345">
        <v>5</v>
      </c>
      <c r="E4345" s="2">
        <v>0.66558200000000001</v>
      </c>
      <c r="F4345" s="2">
        <v>0.66246799999999995</v>
      </c>
      <c r="G4345" s="2">
        <v>0.42872822119597098</v>
      </c>
      <c r="H4345" s="2">
        <v>0.39846700159071902</v>
      </c>
      <c r="I4345" s="2">
        <v>0.25461499999999998</v>
      </c>
    </row>
    <row r="4346" spans="1:9">
      <c r="A4346" t="s">
        <v>65</v>
      </c>
      <c r="B4346" t="s">
        <v>82</v>
      </c>
      <c r="C4346">
        <v>5</v>
      </c>
      <c r="D4346">
        <v>3</v>
      </c>
      <c r="E4346" s="2">
        <v>0.64302800000000004</v>
      </c>
      <c r="F4346" s="2">
        <v>0.64497599999999999</v>
      </c>
      <c r="G4346" s="2">
        <v>0.36747434371398202</v>
      </c>
      <c r="H4346" s="2">
        <v>0.37807823244072702</v>
      </c>
      <c r="I4346" s="2">
        <v>0.55399600000000004</v>
      </c>
    </row>
    <row r="4347" spans="1:9">
      <c r="A4347" t="s">
        <v>65</v>
      </c>
      <c r="B4347" t="s">
        <v>85</v>
      </c>
      <c r="C4347">
        <v>5</v>
      </c>
      <c r="D4347">
        <v>3</v>
      </c>
      <c r="E4347" s="2">
        <v>0.64820900000000004</v>
      </c>
      <c r="F4347" s="2">
        <v>0.64123200000000002</v>
      </c>
      <c r="G4347" s="2">
        <v>0.24090882139818001</v>
      </c>
      <c r="H4347" s="2">
        <v>0.25291683487905797</v>
      </c>
      <c r="I4347" s="2">
        <v>0.349497</v>
      </c>
    </row>
    <row r="4348" spans="1:9">
      <c r="A4348" t="s">
        <v>65</v>
      </c>
      <c r="B4348" t="s">
        <v>86</v>
      </c>
      <c r="C4348">
        <v>5</v>
      </c>
      <c r="D4348">
        <v>3</v>
      </c>
      <c r="E4348" s="2">
        <v>0.60406700000000002</v>
      </c>
      <c r="F4348" s="2">
        <v>0.65016300000000005</v>
      </c>
      <c r="G4348" s="2">
        <v>0.26253490599913298</v>
      </c>
      <c r="H4348" s="2">
        <v>0.31060834009752097</v>
      </c>
      <c r="I4348" s="2">
        <v>0.349497</v>
      </c>
    </row>
    <row r="4349" spans="1:9">
      <c r="A4349" t="s">
        <v>65</v>
      </c>
      <c r="B4349" t="s">
        <v>87</v>
      </c>
      <c r="C4349">
        <v>5</v>
      </c>
      <c r="D4349">
        <v>3</v>
      </c>
      <c r="E4349" s="2">
        <v>0.63314099999999995</v>
      </c>
      <c r="F4349" s="2">
        <v>0.65066100000000004</v>
      </c>
      <c r="G4349" s="2">
        <v>0.25203635984501599</v>
      </c>
      <c r="H4349" s="2">
        <v>0.28722438930571498</v>
      </c>
      <c r="I4349" s="2">
        <v>0.35065600000000002</v>
      </c>
    </row>
    <row r="4350" spans="1:9">
      <c r="A4350" t="s">
        <v>65</v>
      </c>
      <c r="B4350" t="s">
        <v>88</v>
      </c>
      <c r="C4350">
        <v>5</v>
      </c>
      <c r="D4350">
        <v>8</v>
      </c>
      <c r="E4350" s="2">
        <v>0.61631800000000003</v>
      </c>
      <c r="F4350" s="2">
        <v>0.65476100000000004</v>
      </c>
      <c r="G4350" s="2">
        <v>0.22878665692748601</v>
      </c>
      <c r="H4350" s="2">
        <v>0.341724949376362</v>
      </c>
      <c r="I4350" s="2">
        <v>0.15942600000000001</v>
      </c>
    </row>
    <row r="4351" spans="1:9">
      <c r="A4351" t="s">
        <v>65</v>
      </c>
      <c r="B4351" t="s">
        <v>89</v>
      </c>
      <c r="C4351">
        <v>5</v>
      </c>
      <c r="D4351">
        <v>8</v>
      </c>
      <c r="E4351" s="2">
        <v>0.65524400000000005</v>
      </c>
      <c r="F4351" s="2">
        <v>0.64393999999999996</v>
      </c>
      <c r="G4351" s="2">
        <v>0.27587798030630101</v>
      </c>
      <c r="H4351" s="2">
        <v>0.26695797234697199</v>
      </c>
      <c r="I4351" s="2">
        <v>0.15942600000000001</v>
      </c>
    </row>
    <row r="4352" spans="1:9">
      <c r="A4352" t="s">
        <v>65</v>
      </c>
      <c r="B4352" t="s">
        <v>90</v>
      </c>
      <c r="C4352">
        <v>5</v>
      </c>
      <c r="D4352">
        <v>8</v>
      </c>
      <c r="E4352" s="2">
        <v>0.657551</v>
      </c>
      <c r="F4352" s="2">
        <v>0.64603100000000002</v>
      </c>
      <c r="G4352" s="2">
        <v>0.27298231456847</v>
      </c>
      <c r="H4352" s="2">
        <v>0.26705096001232298</v>
      </c>
      <c r="I4352" s="2">
        <v>0.15942600000000001</v>
      </c>
    </row>
    <row r="4353" spans="1:9">
      <c r="A4353" t="s">
        <v>65</v>
      </c>
      <c r="B4353" t="s">
        <v>91</v>
      </c>
      <c r="C4353">
        <v>5</v>
      </c>
      <c r="D4353">
        <v>8</v>
      </c>
      <c r="E4353" s="2">
        <v>0.65205599999999997</v>
      </c>
      <c r="F4353" s="2">
        <v>0.64678999999999998</v>
      </c>
      <c r="G4353" s="2">
        <v>0.25648788659959798</v>
      </c>
      <c r="H4353" s="2">
        <v>0.297864135856864</v>
      </c>
      <c r="I4353" s="2">
        <v>0.15942600000000001</v>
      </c>
    </row>
    <row r="4354" spans="1:9">
      <c r="A4354" t="s">
        <v>65</v>
      </c>
      <c r="B4354" t="s">
        <v>92</v>
      </c>
      <c r="C4354">
        <v>5</v>
      </c>
      <c r="D4354">
        <v>8</v>
      </c>
      <c r="E4354" s="2">
        <v>0.589812</v>
      </c>
      <c r="F4354" s="2">
        <v>0.65459199999999995</v>
      </c>
      <c r="G4354" s="2">
        <v>0.24403588470711499</v>
      </c>
      <c r="H4354" s="2">
        <v>0.33413911351882902</v>
      </c>
      <c r="I4354" s="2">
        <v>0.15942600000000001</v>
      </c>
    </row>
    <row r="4355" spans="1:9">
      <c r="A4355" t="s">
        <v>65</v>
      </c>
      <c r="B4355" t="s">
        <v>93</v>
      </c>
      <c r="C4355">
        <v>5</v>
      </c>
      <c r="D4355">
        <v>8</v>
      </c>
      <c r="E4355" s="2">
        <v>0.65095400000000003</v>
      </c>
      <c r="F4355" s="2">
        <v>0.65821099999999999</v>
      </c>
      <c r="G4355" s="2">
        <v>0.29408551736511002</v>
      </c>
      <c r="H4355" s="2">
        <v>0.35089157554485401</v>
      </c>
      <c r="I4355" s="2">
        <v>0.35933599999999999</v>
      </c>
    </row>
    <row r="4356" spans="1:9">
      <c r="A4356" t="s">
        <v>65</v>
      </c>
      <c r="B4356" t="s">
        <v>94</v>
      </c>
      <c r="C4356">
        <v>5</v>
      </c>
      <c r="D4356">
        <v>8</v>
      </c>
      <c r="E4356" s="2">
        <v>0.63997599999999999</v>
      </c>
      <c r="F4356" s="2">
        <v>0.63044900000000004</v>
      </c>
      <c r="G4356" s="2">
        <v>0.30762035761518502</v>
      </c>
      <c r="H4356" s="2">
        <v>0.29588692444625497</v>
      </c>
      <c r="I4356" s="2">
        <v>0.35933599999999999</v>
      </c>
    </row>
    <row r="4357" spans="1:9">
      <c r="A4357" t="s">
        <v>65</v>
      </c>
      <c r="B4357" t="s">
        <v>95</v>
      </c>
      <c r="C4357">
        <v>5</v>
      </c>
      <c r="D4357">
        <v>8</v>
      </c>
      <c r="E4357" s="2">
        <v>0.64111399999999996</v>
      </c>
      <c r="F4357" s="2">
        <v>0.64600400000000002</v>
      </c>
      <c r="G4357" s="2">
        <v>0.30061962225962002</v>
      </c>
      <c r="H4357" s="2">
        <v>0.30301271606468599</v>
      </c>
      <c r="I4357" s="2">
        <v>0.35933599999999999</v>
      </c>
    </row>
    <row r="4358" spans="1:9">
      <c r="A4358" t="s">
        <v>65</v>
      </c>
      <c r="B4358" t="s">
        <v>96</v>
      </c>
      <c r="C4358">
        <v>5</v>
      </c>
      <c r="D4358">
        <v>8</v>
      </c>
      <c r="E4358" s="2">
        <v>0.67389100000000002</v>
      </c>
      <c r="F4358" s="2">
        <v>0.64962200000000003</v>
      </c>
      <c r="G4358" s="2">
        <v>0.382278674506073</v>
      </c>
      <c r="H4358" s="2">
        <v>0.27517514551136002</v>
      </c>
      <c r="I4358" s="2">
        <v>0.35933599999999999</v>
      </c>
    </row>
    <row r="4359" spans="1:9">
      <c r="A4359" t="s">
        <v>65</v>
      </c>
      <c r="B4359" t="s">
        <v>97</v>
      </c>
      <c r="C4359">
        <v>5</v>
      </c>
      <c r="D4359">
        <v>8</v>
      </c>
      <c r="E4359" s="2">
        <v>0.61754699999999996</v>
      </c>
      <c r="F4359" s="2">
        <v>0.63204099999999996</v>
      </c>
      <c r="G4359" s="2">
        <v>0.15756862105226699</v>
      </c>
      <c r="H4359" s="2">
        <v>0.240622886702201</v>
      </c>
      <c r="I4359" s="2">
        <v>0.41551399999999999</v>
      </c>
    </row>
    <row r="4360" spans="1:9">
      <c r="A4360" t="s">
        <v>65</v>
      </c>
      <c r="B4360" t="s">
        <v>98</v>
      </c>
      <c r="C4360">
        <v>5</v>
      </c>
      <c r="D4360">
        <v>8</v>
      </c>
      <c r="E4360" s="2">
        <v>0.69742899999999997</v>
      </c>
      <c r="F4360" s="2">
        <v>0.66388100000000005</v>
      </c>
      <c r="G4360" s="2">
        <v>0.55903701471724498</v>
      </c>
      <c r="H4360" s="2">
        <v>0.37056091381029199</v>
      </c>
      <c r="I4360" s="2">
        <v>0.41551399999999999</v>
      </c>
    </row>
    <row r="4361" spans="1:9">
      <c r="A4361" t="s">
        <v>65</v>
      </c>
      <c r="B4361" t="s">
        <v>99</v>
      </c>
      <c r="C4361">
        <v>5</v>
      </c>
      <c r="D4361">
        <v>8</v>
      </c>
      <c r="E4361" s="2">
        <v>0.61757899999999999</v>
      </c>
      <c r="F4361" s="2">
        <v>0.63561400000000001</v>
      </c>
      <c r="G4361" s="2">
        <v>0.22829445767402401</v>
      </c>
      <c r="H4361" s="2">
        <v>0.30043353187312499</v>
      </c>
      <c r="I4361" s="2">
        <v>0.42570799999999998</v>
      </c>
    </row>
    <row r="4362" spans="1:9">
      <c r="A4362" t="s">
        <v>65</v>
      </c>
      <c r="B4362" t="s">
        <v>100</v>
      </c>
      <c r="C4362">
        <v>5</v>
      </c>
      <c r="D4362">
        <v>8</v>
      </c>
      <c r="E4362" s="2">
        <v>0.61013200000000001</v>
      </c>
      <c r="F4362" s="2">
        <v>0.64114199999999999</v>
      </c>
      <c r="G4362" s="2">
        <v>0.13905681536404901</v>
      </c>
      <c r="H4362" s="2">
        <v>0.22800592874044501</v>
      </c>
      <c r="I4362" s="2">
        <v>0.42570799999999998</v>
      </c>
    </row>
    <row r="4363" spans="1:9">
      <c r="A4363" t="s">
        <v>65</v>
      </c>
      <c r="B4363" t="s">
        <v>101</v>
      </c>
      <c r="C4363">
        <v>5</v>
      </c>
      <c r="D4363">
        <v>8</v>
      </c>
      <c r="E4363" s="2">
        <v>0.61992800000000003</v>
      </c>
      <c r="F4363" s="2">
        <v>0.64593</v>
      </c>
      <c r="G4363" s="2">
        <v>0.34997634064392003</v>
      </c>
      <c r="H4363" s="2">
        <v>0.30019861566592398</v>
      </c>
      <c r="I4363" s="2">
        <v>0.35933599999999999</v>
      </c>
    </row>
    <row r="4364" spans="1:9">
      <c r="A4364" t="s">
        <v>65</v>
      </c>
      <c r="B4364" t="s">
        <v>102</v>
      </c>
      <c r="C4364">
        <v>5</v>
      </c>
      <c r="D4364">
        <v>8</v>
      </c>
      <c r="E4364" s="2">
        <v>0.65151599999999998</v>
      </c>
      <c r="F4364" s="2">
        <v>0.65212499999999995</v>
      </c>
      <c r="G4364" s="2">
        <v>0.406439904872202</v>
      </c>
      <c r="H4364" s="2">
        <v>0.36111043055810099</v>
      </c>
      <c r="I4364" s="2">
        <v>0.39940399999999998</v>
      </c>
    </row>
    <row r="4365" spans="1:9">
      <c r="A4365" t="s">
        <v>65</v>
      </c>
      <c r="B4365" t="s">
        <v>103</v>
      </c>
      <c r="C4365">
        <v>5</v>
      </c>
      <c r="D4365">
        <v>8</v>
      </c>
      <c r="E4365" s="2">
        <v>0.60018700000000003</v>
      </c>
      <c r="F4365" s="2">
        <v>0.64164500000000002</v>
      </c>
      <c r="G4365" s="2">
        <v>9.6594721846924705E-2</v>
      </c>
      <c r="H4365" s="2">
        <v>0.27688318210121698</v>
      </c>
      <c r="I4365" s="2">
        <v>0.42570799999999998</v>
      </c>
    </row>
    <row r="4366" spans="1:9">
      <c r="A4366" t="s">
        <v>65</v>
      </c>
      <c r="B4366" t="s">
        <v>104</v>
      </c>
      <c r="C4366">
        <v>5</v>
      </c>
      <c r="D4366">
        <v>8</v>
      </c>
      <c r="E4366" s="2">
        <v>0.62182899999999997</v>
      </c>
      <c r="F4366" s="2">
        <v>0.63980499999999996</v>
      </c>
      <c r="G4366" s="2">
        <v>0.116197036530441</v>
      </c>
      <c r="H4366" s="2">
        <v>0.22882813546564801</v>
      </c>
      <c r="I4366" s="2">
        <v>0.34557199999999999</v>
      </c>
    </row>
    <row r="4367" spans="1:9">
      <c r="A4367" t="s">
        <v>65</v>
      </c>
      <c r="B4367" t="s">
        <v>105</v>
      </c>
      <c r="C4367">
        <v>5</v>
      </c>
      <c r="D4367">
        <v>3</v>
      </c>
      <c r="E4367" s="2">
        <v>0.66784699999999997</v>
      </c>
      <c r="F4367" s="2">
        <v>0.65277399999999997</v>
      </c>
      <c r="G4367" s="2">
        <v>0.36068838621446497</v>
      </c>
      <c r="H4367" s="2">
        <v>0.31693150134135001</v>
      </c>
      <c r="I4367" s="2">
        <v>0.287047</v>
      </c>
    </row>
    <row r="4368" spans="1:9">
      <c r="A4368" t="s">
        <v>65</v>
      </c>
      <c r="B4368" t="s">
        <v>106</v>
      </c>
      <c r="C4368">
        <v>5</v>
      </c>
      <c r="D4368">
        <v>3</v>
      </c>
      <c r="E4368" s="2">
        <v>0.66467600000000004</v>
      </c>
      <c r="F4368" s="2">
        <v>0.65868599999999999</v>
      </c>
      <c r="G4368" s="2">
        <v>0.36760985831363402</v>
      </c>
      <c r="H4368" s="2">
        <v>0.35648551772882903</v>
      </c>
      <c r="I4368" s="2">
        <v>0.287047</v>
      </c>
    </row>
    <row r="4369" spans="1:9">
      <c r="A4369" t="s">
        <v>65</v>
      </c>
      <c r="B4369" t="s">
        <v>107</v>
      </c>
      <c r="C4369">
        <v>5</v>
      </c>
      <c r="D4369">
        <v>3</v>
      </c>
      <c r="E4369" s="2">
        <v>0.66952500000000004</v>
      </c>
      <c r="F4369" s="2">
        <v>0.65995700000000002</v>
      </c>
      <c r="G4369" s="2">
        <v>0.31752954310477799</v>
      </c>
      <c r="H4369" s="2">
        <v>0.30581213420049902</v>
      </c>
      <c r="I4369" s="2">
        <v>0.287047</v>
      </c>
    </row>
    <row r="4370" spans="1:9">
      <c r="A4370" t="s">
        <v>65</v>
      </c>
      <c r="B4370" t="s">
        <v>108</v>
      </c>
      <c r="C4370">
        <v>5</v>
      </c>
      <c r="D4370">
        <v>8</v>
      </c>
      <c r="E4370" s="2">
        <v>0.66898100000000005</v>
      </c>
      <c r="F4370" s="2">
        <v>0.65121399999999996</v>
      </c>
      <c r="G4370" s="2">
        <v>0.42457968463117701</v>
      </c>
      <c r="H4370" s="2">
        <v>0.35783628592023498</v>
      </c>
      <c r="I4370" s="2">
        <v>0.26902900000000002</v>
      </c>
    </row>
    <row r="4371" spans="1:9">
      <c r="A4371" t="s">
        <v>65</v>
      </c>
      <c r="B4371" t="s">
        <v>109</v>
      </c>
      <c r="C4371">
        <v>5</v>
      </c>
      <c r="D4371">
        <v>8</v>
      </c>
      <c r="E4371" s="2">
        <v>0.633965</v>
      </c>
      <c r="F4371" s="2">
        <v>0.65241800000000005</v>
      </c>
      <c r="G4371" s="2">
        <v>0.210065187141699</v>
      </c>
      <c r="H4371" s="2">
        <v>0.27901211022897798</v>
      </c>
      <c r="I4371" s="2">
        <v>0.74537299999999995</v>
      </c>
    </row>
    <row r="4372" spans="1:9">
      <c r="A4372" t="s">
        <v>65</v>
      </c>
      <c r="B4372" t="s">
        <v>111</v>
      </c>
      <c r="C4372">
        <v>5</v>
      </c>
      <c r="D4372">
        <v>8</v>
      </c>
      <c r="E4372" s="2">
        <v>0.59223999999999999</v>
      </c>
      <c r="F4372" s="2">
        <v>0.64213699999999996</v>
      </c>
      <c r="G4372" s="2">
        <v>7.7580489388308402E-2</v>
      </c>
      <c r="H4372" s="2">
        <v>0.28927501203107497</v>
      </c>
      <c r="I4372" s="2">
        <v>0.15942600000000001</v>
      </c>
    </row>
    <row r="4373" spans="1:9">
      <c r="A4373" t="s">
        <v>65</v>
      </c>
      <c r="B4373" t="s">
        <v>112</v>
      </c>
      <c r="C4373">
        <v>5</v>
      </c>
      <c r="D4373">
        <v>8</v>
      </c>
      <c r="E4373" s="2">
        <v>0.69122799999999995</v>
      </c>
      <c r="F4373" s="2">
        <v>0.66021399999999997</v>
      </c>
      <c r="G4373" s="2">
        <v>0.52253628514513595</v>
      </c>
      <c r="H4373" s="2">
        <v>0.35961283973719299</v>
      </c>
      <c r="I4373" s="2">
        <v>0.20827399999999999</v>
      </c>
    </row>
    <row r="4374" spans="1:9">
      <c r="A4374" t="s">
        <v>65</v>
      </c>
      <c r="B4374" t="s">
        <v>113</v>
      </c>
      <c r="C4374">
        <v>5</v>
      </c>
      <c r="D4374">
        <v>8</v>
      </c>
      <c r="E4374" s="2">
        <v>0.61529500000000004</v>
      </c>
      <c r="F4374" s="2">
        <v>0.62239500000000003</v>
      </c>
      <c r="G4374" s="2">
        <v>0.22878410004824301</v>
      </c>
      <c r="H4374" s="2">
        <v>0.2514241381458</v>
      </c>
      <c r="I4374" s="2">
        <v>0.20827399999999999</v>
      </c>
    </row>
    <row r="4375" spans="1:9">
      <c r="A4375" t="s">
        <v>65</v>
      </c>
      <c r="B4375" t="s">
        <v>114</v>
      </c>
      <c r="C4375">
        <v>5</v>
      </c>
      <c r="D4375">
        <v>8</v>
      </c>
      <c r="E4375" s="2">
        <v>0.64749400000000001</v>
      </c>
      <c r="F4375" s="2">
        <v>0.642594</v>
      </c>
      <c r="G4375" s="2">
        <v>0.39840363342495799</v>
      </c>
      <c r="H4375" s="2">
        <v>0.36380217876561199</v>
      </c>
      <c r="I4375" s="2">
        <v>0.20727200000000001</v>
      </c>
    </row>
    <row r="4376" spans="1:9">
      <c r="A4376" t="s">
        <v>65</v>
      </c>
      <c r="B4376" t="s">
        <v>115</v>
      </c>
      <c r="C4376">
        <v>5</v>
      </c>
      <c r="D4376">
        <v>8</v>
      </c>
      <c r="E4376" s="2">
        <v>0.61917900000000003</v>
      </c>
      <c r="F4376" s="2">
        <v>0.64138799999999996</v>
      </c>
      <c r="G4376" s="2">
        <v>0.24081549530596699</v>
      </c>
      <c r="H4376" s="2">
        <v>0.302978457451137</v>
      </c>
      <c r="I4376" s="2">
        <v>0.28204200000000001</v>
      </c>
    </row>
    <row r="4377" spans="1:9">
      <c r="A4377" t="s">
        <v>65</v>
      </c>
      <c r="B4377" t="s">
        <v>116</v>
      </c>
      <c r="C4377">
        <v>5</v>
      </c>
      <c r="D4377">
        <v>8</v>
      </c>
      <c r="E4377" s="2">
        <v>0.66799299999999995</v>
      </c>
      <c r="F4377" s="2">
        <v>0.64754800000000001</v>
      </c>
      <c r="G4377" s="2">
        <v>0.405750825917368</v>
      </c>
      <c r="H4377" s="2">
        <v>0.324424349533534</v>
      </c>
      <c r="I4377" s="2">
        <v>0.32619700000000001</v>
      </c>
    </row>
    <row r="4378" spans="1:9">
      <c r="A4378" t="s">
        <v>65</v>
      </c>
      <c r="B4378" t="s">
        <v>117</v>
      </c>
      <c r="C4378">
        <v>5</v>
      </c>
      <c r="D4378">
        <v>8</v>
      </c>
      <c r="E4378" s="2">
        <v>0.63103500000000001</v>
      </c>
      <c r="F4378" s="2">
        <v>0.64190899999999995</v>
      </c>
      <c r="G4378" s="2">
        <v>0.33153868445363299</v>
      </c>
      <c r="H4378" s="2">
        <v>0.37793140981122603</v>
      </c>
      <c r="I4378" s="2">
        <v>0.32619700000000001</v>
      </c>
    </row>
    <row r="4379" spans="1:9">
      <c r="A4379" t="s">
        <v>65</v>
      </c>
      <c r="B4379" t="s">
        <v>118</v>
      </c>
      <c r="C4379">
        <v>5</v>
      </c>
      <c r="D4379">
        <v>3</v>
      </c>
      <c r="E4379" s="2">
        <v>0.65814799999999996</v>
      </c>
      <c r="F4379" s="2">
        <v>0.65312199999999998</v>
      </c>
      <c r="G4379" s="2">
        <v>0.25405629444359701</v>
      </c>
      <c r="H4379" s="2">
        <v>0.220787149456662</v>
      </c>
      <c r="I4379" s="2">
        <v>0.35065600000000002</v>
      </c>
    </row>
    <row r="4380" spans="1:9">
      <c r="A4380" t="s">
        <v>65</v>
      </c>
      <c r="B4380" t="s">
        <v>119</v>
      </c>
      <c r="C4380">
        <v>5</v>
      </c>
      <c r="D4380">
        <v>1</v>
      </c>
      <c r="E4380" s="2">
        <v>0.540937</v>
      </c>
      <c r="F4380" s="2">
        <v>0.61506700000000003</v>
      </c>
      <c r="G4380" s="2">
        <v>0.14293687960878701</v>
      </c>
      <c r="H4380" s="2">
        <v>0.31249256384278001</v>
      </c>
      <c r="I4380" s="2">
        <v>0.397144</v>
      </c>
    </row>
    <row r="4381" spans="1:9">
      <c r="A4381" t="s">
        <v>65</v>
      </c>
      <c r="B4381" t="s">
        <v>120</v>
      </c>
      <c r="C4381">
        <v>5</v>
      </c>
      <c r="D4381">
        <v>1</v>
      </c>
      <c r="E4381" s="2">
        <v>0.62107800000000002</v>
      </c>
      <c r="F4381" s="2">
        <v>0.64010699999999998</v>
      </c>
      <c r="G4381" s="2">
        <v>0.25001003304834202</v>
      </c>
      <c r="H4381" s="2">
        <v>0.34661414293873399</v>
      </c>
      <c r="I4381" s="2">
        <v>0.397144</v>
      </c>
    </row>
    <row r="4382" spans="1:9">
      <c r="A4382" t="s">
        <v>65</v>
      </c>
      <c r="B4382" t="s">
        <v>121</v>
      </c>
      <c r="C4382">
        <v>5</v>
      </c>
      <c r="D4382">
        <v>1</v>
      </c>
      <c r="E4382" s="2">
        <v>0.66781299999999999</v>
      </c>
      <c r="F4382" s="2">
        <v>0.66269199999999995</v>
      </c>
      <c r="G4382" s="2">
        <v>0.46493874497448701</v>
      </c>
      <c r="H4382" s="2">
        <v>0.51569018898405194</v>
      </c>
      <c r="I4382" s="2">
        <v>0.397144</v>
      </c>
    </row>
    <row r="4383" spans="1:9">
      <c r="A4383" t="s">
        <v>65</v>
      </c>
      <c r="B4383" t="s">
        <v>122</v>
      </c>
      <c r="C4383">
        <v>5</v>
      </c>
      <c r="D4383">
        <v>1</v>
      </c>
      <c r="E4383" s="2">
        <v>0.64131499999999997</v>
      </c>
      <c r="F4383" s="2">
        <v>0.58954200000000001</v>
      </c>
      <c r="G4383" s="2">
        <v>0.57142125930989895</v>
      </c>
      <c r="H4383" s="2">
        <v>0.44909144424254899</v>
      </c>
      <c r="I4383" s="2">
        <v>0.397144</v>
      </c>
    </row>
    <row r="4384" spans="1:9">
      <c r="A4384" t="s">
        <v>66</v>
      </c>
      <c r="B4384" t="s">
        <v>25</v>
      </c>
      <c r="C4384">
        <v>6</v>
      </c>
      <c r="D4384">
        <v>2</v>
      </c>
      <c r="E4384" s="2">
        <v>0.63657300000000006</v>
      </c>
      <c r="F4384" s="2">
        <v>0.62883299999999998</v>
      </c>
      <c r="G4384" s="2">
        <v>0.35393950346390901</v>
      </c>
      <c r="H4384" s="2">
        <v>0.34686374140888498</v>
      </c>
      <c r="I4384" s="2">
        <v>0.16204399999999999</v>
      </c>
    </row>
    <row r="4385" spans="1:9">
      <c r="A4385" t="s">
        <v>66</v>
      </c>
      <c r="B4385" t="s">
        <v>26</v>
      </c>
      <c r="C4385">
        <v>6</v>
      </c>
      <c r="D4385">
        <v>2</v>
      </c>
      <c r="E4385" s="2">
        <v>0.67066599999999998</v>
      </c>
      <c r="F4385" s="2">
        <v>0.66256999999999999</v>
      </c>
      <c r="G4385" s="2">
        <v>0.38581100317434103</v>
      </c>
      <c r="H4385" s="2">
        <v>0.34968273589529802</v>
      </c>
      <c r="I4385" s="2">
        <v>0.16204399999999999</v>
      </c>
    </row>
    <row r="4386" spans="1:9">
      <c r="A4386" t="s">
        <v>66</v>
      </c>
      <c r="B4386" t="s">
        <v>27</v>
      </c>
      <c r="C4386">
        <v>6</v>
      </c>
      <c r="D4386">
        <v>2</v>
      </c>
      <c r="E4386" s="2">
        <v>0.69238100000000002</v>
      </c>
      <c r="F4386" s="2">
        <v>0.64697800000000005</v>
      </c>
      <c r="G4386" s="2">
        <v>0.50882757710682802</v>
      </c>
      <c r="H4386" s="2">
        <v>0.29638612138655801</v>
      </c>
      <c r="I4386" s="2">
        <v>0.16204399999999999</v>
      </c>
    </row>
    <row r="4387" spans="1:9">
      <c r="A4387" t="s">
        <v>66</v>
      </c>
      <c r="B4387" t="s">
        <v>28</v>
      </c>
      <c r="C4387">
        <v>6</v>
      </c>
      <c r="D4387">
        <v>2</v>
      </c>
      <c r="E4387" s="2">
        <v>0.72477599999999998</v>
      </c>
      <c r="F4387" s="2">
        <v>0.69795099999999999</v>
      </c>
      <c r="G4387" s="2">
        <v>0.66465274699073496</v>
      </c>
      <c r="H4387" s="2">
        <v>0.56118073369100996</v>
      </c>
      <c r="I4387" s="2">
        <v>0.16204399999999999</v>
      </c>
    </row>
    <row r="4388" spans="1:9">
      <c r="A4388" t="s">
        <v>66</v>
      </c>
      <c r="B4388" t="s">
        <v>33</v>
      </c>
      <c r="C4388">
        <v>6</v>
      </c>
      <c r="D4388">
        <v>2</v>
      </c>
      <c r="E4388" s="2">
        <v>0.63238499999999997</v>
      </c>
      <c r="F4388" s="2">
        <v>0.63596299999999995</v>
      </c>
      <c r="G4388" s="2">
        <v>0.40405945030096901</v>
      </c>
      <c r="H4388" s="2">
        <v>0.28865346289952198</v>
      </c>
      <c r="I4388" s="2">
        <v>0.139846</v>
      </c>
    </row>
    <row r="4389" spans="1:9">
      <c r="A4389" t="s">
        <v>66</v>
      </c>
      <c r="B4389" t="s">
        <v>34</v>
      </c>
      <c r="C4389">
        <v>6</v>
      </c>
      <c r="D4389">
        <v>2</v>
      </c>
      <c r="E4389" s="2">
        <v>0.66015100000000004</v>
      </c>
      <c r="F4389" s="2">
        <v>0.65736399999999995</v>
      </c>
      <c r="G4389" s="2">
        <v>0.32238377833945497</v>
      </c>
      <c r="H4389" s="2">
        <v>0.32195283527027302</v>
      </c>
      <c r="I4389" s="2">
        <v>0.139846</v>
      </c>
    </row>
    <row r="4390" spans="1:9">
      <c r="A4390" t="s">
        <v>66</v>
      </c>
      <c r="B4390" t="s">
        <v>35</v>
      </c>
      <c r="C4390">
        <v>6</v>
      </c>
      <c r="D4390">
        <v>2</v>
      </c>
      <c r="E4390" s="2">
        <v>0.61206700000000003</v>
      </c>
      <c r="F4390" s="2">
        <v>0.64255300000000004</v>
      </c>
      <c r="G4390" s="2">
        <v>0.15241778782589099</v>
      </c>
      <c r="H4390" s="2">
        <v>0.30789701553940901</v>
      </c>
      <c r="I4390" s="2">
        <v>0.36958200000000002</v>
      </c>
    </row>
    <row r="4391" spans="1:9">
      <c r="A4391" t="s">
        <v>66</v>
      </c>
      <c r="B4391" t="s">
        <v>36</v>
      </c>
      <c r="C4391">
        <v>6</v>
      </c>
      <c r="D4391">
        <v>2</v>
      </c>
      <c r="E4391" s="2">
        <v>0.642455</v>
      </c>
      <c r="F4391" s="2">
        <v>0.63602199999999998</v>
      </c>
      <c r="G4391" s="2">
        <v>0.36190546073208701</v>
      </c>
      <c r="H4391" s="2">
        <v>0.40250951798963802</v>
      </c>
      <c r="I4391" s="2">
        <v>0.76667799999999997</v>
      </c>
    </row>
    <row r="4392" spans="1:9">
      <c r="A4392" t="s">
        <v>66</v>
      </c>
      <c r="B4392" t="s">
        <v>37</v>
      </c>
      <c r="C4392">
        <v>6</v>
      </c>
      <c r="D4392">
        <v>2</v>
      </c>
      <c r="E4392" s="2">
        <v>0.64424800000000004</v>
      </c>
      <c r="F4392" s="2">
        <v>0.65357600000000005</v>
      </c>
      <c r="G4392" s="2">
        <v>0.268245695778771</v>
      </c>
      <c r="H4392" s="2">
        <v>0.33953729219680201</v>
      </c>
      <c r="I4392" s="2">
        <v>0.32655499999999998</v>
      </c>
    </row>
    <row r="4393" spans="1:9">
      <c r="A4393" t="s">
        <v>66</v>
      </c>
      <c r="B4393" t="s">
        <v>38</v>
      </c>
      <c r="C4393">
        <v>6</v>
      </c>
      <c r="D4393">
        <v>7</v>
      </c>
      <c r="E4393" s="2">
        <v>0.65185000000000004</v>
      </c>
      <c r="F4393" s="2">
        <v>0.63791799999999999</v>
      </c>
      <c r="G4393" s="2">
        <v>0.32161543612822302</v>
      </c>
      <c r="H4393" s="2">
        <v>0.26711947723942298</v>
      </c>
      <c r="I4393" s="2">
        <v>0.24615799999999999</v>
      </c>
    </row>
    <row r="4394" spans="1:9">
      <c r="A4394" t="s">
        <v>66</v>
      </c>
      <c r="B4394" t="s">
        <v>39</v>
      </c>
      <c r="C4394">
        <v>6</v>
      </c>
      <c r="D4394">
        <v>7</v>
      </c>
      <c r="E4394" s="2">
        <v>0.65351400000000004</v>
      </c>
      <c r="F4394" s="2">
        <v>0.64466299999999999</v>
      </c>
      <c r="G4394" s="2">
        <v>0.27391301861136103</v>
      </c>
      <c r="H4394" s="2">
        <v>0.28642665301876202</v>
      </c>
      <c r="I4394" s="2">
        <v>0.193885</v>
      </c>
    </row>
    <row r="4395" spans="1:9">
      <c r="A4395" t="s">
        <v>66</v>
      </c>
      <c r="B4395" t="s">
        <v>40</v>
      </c>
      <c r="C4395">
        <v>6</v>
      </c>
      <c r="D4395">
        <v>7</v>
      </c>
      <c r="E4395" s="2">
        <v>0.68291100000000005</v>
      </c>
      <c r="F4395" s="2">
        <v>0.66020800000000002</v>
      </c>
      <c r="G4395" s="2">
        <v>0.42619435387042098</v>
      </c>
      <c r="H4395" s="2">
        <v>0.317450274632253</v>
      </c>
      <c r="I4395" s="2">
        <v>0.193885</v>
      </c>
    </row>
    <row r="4396" spans="1:9">
      <c r="A4396" t="s">
        <v>66</v>
      </c>
      <c r="B4396" t="s">
        <v>41</v>
      </c>
      <c r="C4396">
        <v>6</v>
      </c>
      <c r="D4396">
        <v>7</v>
      </c>
      <c r="E4396" s="2">
        <v>0.70321900000000004</v>
      </c>
      <c r="F4396" s="2">
        <v>0.67976000000000003</v>
      </c>
      <c r="G4396" s="2">
        <v>0.46477126938435798</v>
      </c>
      <c r="H4396" s="2">
        <v>0.37193615243994899</v>
      </c>
      <c r="I4396" s="2">
        <v>0.203818</v>
      </c>
    </row>
    <row r="4397" spans="1:9">
      <c r="A4397" t="s">
        <v>66</v>
      </c>
      <c r="B4397" t="s">
        <v>42</v>
      </c>
      <c r="C4397">
        <v>6</v>
      </c>
      <c r="D4397">
        <v>7</v>
      </c>
      <c r="E4397" s="2">
        <v>0.63658899999999996</v>
      </c>
      <c r="F4397" s="2">
        <v>0.644872</v>
      </c>
      <c r="G4397" s="2">
        <v>0.29700035969722999</v>
      </c>
      <c r="H4397" s="2">
        <v>0.34159770309746201</v>
      </c>
      <c r="I4397" s="2">
        <v>0.34039000000000003</v>
      </c>
    </row>
    <row r="4398" spans="1:9">
      <c r="A4398" t="s">
        <v>66</v>
      </c>
      <c r="B4398" t="s">
        <v>43</v>
      </c>
      <c r="C4398">
        <v>6</v>
      </c>
      <c r="D4398">
        <v>7</v>
      </c>
      <c r="E4398" s="2">
        <v>0.65595199999999998</v>
      </c>
      <c r="F4398" s="2">
        <v>0.64783599999999997</v>
      </c>
      <c r="G4398" s="2">
        <v>0.33238884680049902</v>
      </c>
      <c r="H4398" s="2">
        <v>0.30781871013700801</v>
      </c>
      <c r="I4398" s="2">
        <v>0.32251000000000002</v>
      </c>
    </row>
    <row r="4399" spans="1:9">
      <c r="A4399" t="s">
        <v>66</v>
      </c>
      <c r="B4399" t="s">
        <v>44</v>
      </c>
      <c r="C4399">
        <v>6</v>
      </c>
      <c r="D4399">
        <v>7</v>
      </c>
      <c r="E4399" s="2">
        <v>0.66416600000000003</v>
      </c>
      <c r="F4399" s="2">
        <v>0.65389600000000003</v>
      </c>
      <c r="G4399" s="2">
        <v>0.34964906010136798</v>
      </c>
      <c r="H4399" s="2">
        <v>0.33026299610001097</v>
      </c>
      <c r="I4399" s="2">
        <v>0.307257</v>
      </c>
    </row>
    <row r="4400" spans="1:9">
      <c r="A4400" t="s">
        <v>66</v>
      </c>
      <c r="B4400" t="s">
        <v>45</v>
      </c>
      <c r="C4400">
        <v>6</v>
      </c>
      <c r="D4400">
        <v>7</v>
      </c>
      <c r="E4400" s="2">
        <v>0.64344500000000004</v>
      </c>
      <c r="F4400" s="2">
        <v>0.63258800000000004</v>
      </c>
      <c r="G4400" s="2">
        <v>0.30220360894799098</v>
      </c>
      <c r="H4400" s="2">
        <v>0.259195949334037</v>
      </c>
      <c r="I4400" s="2">
        <v>0.307257</v>
      </c>
    </row>
    <row r="4401" spans="1:9">
      <c r="A4401" t="s">
        <v>66</v>
      </c>
      <c r="B4401" t="s">
        <v>46</v>
      </c>
      <c r="C4401">
        <v>6</v>
      </c>
      <c r="D4401">
        <v>7</v>
      </c>
      <c r="E4401" s="2">
        <v>0.63860600000000001</v>
      </c>
      <c r="F4401" s="2">
        <v>0.65717700000000001</v>
      </c>
      <c r="G4401" s="2">
        <v>0.22745963660260601</v>
      </c>
      <c r="H4401" s="2">
        <v>0.33392866774987701</v>
      </c>
      <c r="I4401" s="2">
        <v>0.42518499999999998</v>
      </c>
    </row>
    <row r="4402" spans="1:9">
      <c r="A4402" t="s">
        <v>66</v>
      </c>
      <c r="B4402" t="s">
        <v>47</v>
      </c>
      <c r="C4402">
        <v>6</v>
      </c>
      <c r="D4402">
        <v>7</v>
      </c>
      <c r="E4402" s="2">
        <v>0.70524399999999998</v>
      </c>
      <c r="F4402" s="2">
        <v>0.68201599999999996</v>
      </c>
      <c r="G4402" s="2">
        <v>0.50373938742181101</v>
      </c>
      <c r="H4402" s="2">
        <v>0.44295425832942198</v>
      </c>
      <c r="I4402" s="2">
        <v>0.26039299999999999</v>
      </c>
    </row>
    <row r="4403" spans="1:9">
      <c r="A4403" t="s">
        <v>66</v>
      </c>
      <c r="B4403" t="s">
        <v>48</v>
      </c>
      <c r="C4403">
        <v>6</v>
      </c>
      <c r="D4403">
        <v>7</v>
      </c>
      <c r="E4403" s="2">
        <v>0.67754099999999995</v>
      </c>
      <c r="F4403" s="2">
        <v>0.67975799999999997</v>
      </c>
      <c r="G4403" s="2">
        <v>0.50176931196838603</v>
      </c>
      <c r="H4403" s="2">
        <v>0.44594943997123498</v>
      </c>
      <c r="I4403" s="2">
        <v>0.205789</v>
      </c>
    </row>
    <row r="4404" spans="1:9">
      <c r="A4404" t="s">
        <v>66</v>
      </c>
      <c r="B4404" t="s">
        <v>49</v>
      </c>
      <c r="C4404">
        <v>6</v>
      </c>
      <c r="D4404">
        <v>7</v>
      </c>
      <c r="E4404" s="2">
        <v>0.688384</v>
      </c>
      <c r="F4404" s="2">
        <v>0.66859000000000002</v>
      </c>
      <c r="G4404" s="2">
        <v>0.43322832865609101</v>
      </c>
      <c r="H4404" s="2">
        <v>0.403674310850343</v>
      </c>
      <c r="I4404" s="2">
        <v>0.51920599999999995</v>
      </c>
    </row>
    <row r="4405" spans="1:9">
      <c r="A4405" t="s">
        <v>66</v>
      </c>
      <c r="B4405" t="s">
        <v>50</v>
      </c>
      <c r="C4405">
        <v>6</v>
      </c>
      <c r="D4405">
        <v>4</v>
      </c>
      <c r="E4405" s="2">
        <v>0.69810499999999998</v>
      </c>
      <c r="F4405" s="2">
        <v>0.668319</v>
      </c>
      <c r="G4405" s="2">
        <v>0.43113680143883198</v>
      </c>
      <c r="H4405" s="2">
        <v>0.34039865162320598</v>
      </c>
      <c r="I4405" s="2">
        <v>0.24796699999999999</v>
      </c>
    </row>
    <row r="4406" spans="1:9">
      <c r="A4406" t="s">
        <v>66</v>
      </c>
      <c r="B4406" t="s">
        <v>51</v>
      </c>
      <c r="C4406">
        <v>6</v>
      </c>
      <c r="D4406">
        <v>4</v>
      </c>
      <c r="E4406" s="2">
        <v>0.66735299999999997</v>
      </c>
      <c r="F4406" s="2">
        <v>0.66649599999999998</v>
      </c>
      <c r="G4406" s="2">
        <v>0.24781750910115699</v>
      </c>
      <c r="H4406" s="2">
        <v>0.28170875252414002</v>
      </c>
      <c r="I4406" s="2">
        <v>0.249053</v>
      </c>
    </row>
    <row r="4407" spans="1:9">
      <c r="A4407" t="s">
        <v>66</v>
      </c>
      <c r="B4407" t="s">
        <v>52</v>
      </c>
      <c r="C4407">
        <v>6</v>
      </c>
      <c r="D4407">
        <v>4</v>
      </c>
      <c r="E4407" s="2">
        <v>0.63126400000000005</v>
      </c>
      <c r="F4407" s="2">
        <v>0.64347600000000005</v>
      </c>
      <c r="G4407" s="2">
        <v>0.16239473061530699</v>
      </c>
      <c r="H4407" s="2">
        <v>0.225196722429332</v>
      </c>
      <c r="I4407" s="2">
        <v>0.5766</v>
      </c>
    </row>
    <row r="4408" spans="1:9">
      <c r="A4408" t="s">
        <v>66</v>
      </c>
      <c r="B4408" t="s">
        <v>53</v>
      </c>
      <c r="C4408">
        <v>6</v>
      </c>
      <c r="D4408">
        <v>4</v>
      </c>
      <c r="E4408" s="2">
        <v>0.70674499999999996</v>
      </c>
      <c r="F4408" s="2">
        <v>0.68515899999999996</v>
      </c>
      <c r="G4408" s="2">
        <v>0.39783856311320998</v>
      </c>
      <c r="H4408" s="2">
        <v>0.36596047141927202</v>
      </c>
      <c r="I4408" s="2">
        <v>0.5766</v>
      </c>
    </row>
    <row r="4409" spans="1:9">
      <c r="A4409" t="s">
        <v>66</v>
      </c>
      <c r="B4409" t="s">
        <v>54</v>
      </c>
      <c r="C4409">
        <v>6</v>
      </c>
      <c r="D4409">
        <v>4</v>
      </c>
      <c r="E4409" s="2">
        <v>0.70721100000000003</v>
      </c>
      <c r="F4409" s="2">
        <v>0.68910000000000005</v>
      </c>
      <c r="G4409" s="2">
        <v>0.438152878069834</v>
      </c>
      <c r="H4409" s="2">
        <v>0.39901513940752198</v>
      </c>
      <c r="I4409" s="2">
        <v>0.23838699999999999</v>
      </c>
    </row>
    <row r="4410" spans="1:9">
      <c r="A4410" t="s">
        <v>66</v>
      </c>
      <c r="B4410" t="s">
        <v>56</v>
      </c>
      <c r="C4410">
        <v>6</v>
      </c>
      <c r="D4410">
        <v>4</v>
      </c>
      <c r="E4410" s="2">
        <v>0.72191700000000003</v>
      </c>
      <c r="F4410" s="2">
        <v>0.70231200000000005</v>
      </c>
      <c r="G4410" s="2">
        <v>0.52677559092290505</v>
      </c>
      <c r="H4410" s="2">
        <v>0.49459667121245598</v>
      </c>
      <c r="I4410" s="2">
        <v>0.175646</v>
      </c>
    </row>
    <row r="4411" spans="1:9">
      <c r="A4411" t="s">
        <v>66</v>
      </c>
      <c r="B4411" t="s">
        <v>59</v>
      </c>
      <c r="C4411">
        <v>6</v>
      </c>
      <c r="D4411">
        <v>4</v>
      </c>
      <c r="E4411" s="2">
        <v>0.66150200000000003</v>
      </c>
      <c r="F4411" s="2">
        <v>0.67040699999999998</v>
      </c>
      <c r="G4411" s="2">
        <v>0.37377321571852601</v>
      </c>
      <c r="H4411" s="2">
        <v>0.36001904901214399</v>
      </c>
      <c r="I4411" s="2">
        <v>0.36078300000000002</v>
      </c>
    </row>
    <row r="4412" spans="1:9">
      <c r="A4412" t="s">
        <v>66</v>
      </c>
      <c r="B4412" t="s">
        <v>62</v>
      </c>
      <c r="C4412">
        <v>6</v>
      </c>
      <c r="D4412">
        <v>5</v>
      </c>
      <c r="E4412" s="2">
        <v>0.67598599999999998</v>
      </c>
      <c r="F4412" s="2">
        <v>0.68187500000000001</v>
      </c>
      <c r="G4412" s="2">
        <v>0.38139655116872301</v>
      </c>
      <c r="H4412" s="2">
        <v>0.46086172504085299</v>
      </c>
      <c r="I4412" s="2">
        <v>0.71457899999999996</v>
      </c>
    </row>
    <row r="4413" spans="1:9">
      <c r="A4413" t="s">
        <v>66</v>
      </c>
      <c r="B4413" t="s">
        <v>64</v>
      </c>
      <c r="C4413">
        <v>6</v>
      </c>
      <c r="D4413">
        <v>5</v>
      </c>
      <c r="E4413" s="2">
        <v>0.67139899999999997</v>
      </c>
      <c r="F4413" s="2">
        <v>0.67163700000000004</v>
      </c>
      <c r="G4413" s="2">
        <v>0.43611888063544801</v>
      </c>
      <c r="H4413" s="2">
        <v>0.46891739331278898</v>
      </c>
      <c r="I4413" s="2">
        <v>0.17749799999999999</v>
      </c>
    </row>
    <row r="4414" spans="1:9">
      <c r="A4414" t="s">
        <v>66</v>
      </c>
      <c r="B4414" t="s">
        <v>65</v>
      </c>
      <c r="C4414">
        <v>6</v>
      </c>
      <c r="D4414">
        <v>5</v>
      </c>
      <c r="E4414" s="2">
        <v>0.71145800000000003</v>
      </c>
      <c r="F4414" s="2">
        <v>0.71211400000000002</v>
      </c>
      <c r="G4414" s="2">
        <v>0.55593168488183797</v>
      </c>
      <c r="H4414" s="2">
        <v>0.60073964416613801</v>
      </c>
      <c r="I4414" s="2">
        <v>0.28150799999999998</v>
      </c>
    </row>
    <row r="4415" spans="1:9">
      <c r="A4415" t="s">
        <v>66</v>
      </c>
      <c r="B4415" t="s">
        <v>67</v>
      </c>
      <c r="C4415">
        <v>6</v>
      </c>
      <c r="D4415">
        <v>5</v>
      </c>
      <c r="E4415" s="2">
        <v>0.68769100000000005</v>
      </c>
      <c r="F4415" s="2">
        <v>0.67428999999999994</v>
      </c>
      <c r="G4415" s="2">
        <v>0.399917305934269</v>
      </c>
      <c r="H4415" s="2">
        <v>0.43853000309380102</v>
      </c>
      <c r="I4415" s="2">
        <v>0.19719700000000001</v>
      </c>
    </row>
    <row r="4416" spans="1:9">
      <c r="A4416" t="s">
        <v>66</v>
      </c>
      <c r="B4416" t="s">
        <v>68</v>
      </c>
      <c r="C4416">
        <v>6</v>
      </c>
      <c r="D4416">
        <v>5</v>
      </c>
      <c r="E4416" s="2">
        <v>0.674064</v>
      </c>
      <c r="F4416" s="2">
        <v>0.68214699999999995</v>
      </c>
      <c r="G4416" s="2">
        <v>0.358797574017444</v>
      </c>
      <c r="H4416" s="2">
        <v>0.40607730788650398</v>
      </c>
      <c r="I4416" s="2">
        <v>0.19719700000000001</v>
      </c>
    </row>
    <row r="4417" spans="1:9">
      <c r="A4417" t="s">
        <v>66</v>
      </c>
      <c r="B4417" t="s">
        <v>69</v>
      </c>
      <c r="C4417">
        <v>6</v>
      </c>
      <c r="D4417">
        <v>6</v>
      </c>
      <c r="E4417" s="2">
        <v>0.70073600000000003</v>
      </c>
      <c r="F4417" s="2">
        <v>0.67912700000000004</v>
      </c>
      <c r="G4417" s="2">
        <v>0.51675518118642705</v>
      </c>
      <c r="H4417" s="2">
        <v>0.44401138126182599</v>
      </c>
      <c r="I4417" s="2">
        <v>1.1073599999999999</v>
      </c>
    </row>
    <row r="4418" spans="1:9">
      <c r="A4418" t="s">
        <v>66</v>
      </c>
      <c r="B4418" t="s">
        <v>70</v>
      </c>
      <c r="C4418">
        <v>6</v>
      </c>
      <c r="D4418">
        <v>6</v>
      </c>
      <c r="E4418" s="2">
        <v>0.69579000000000002</v>
      </c>
      <c r="F4418" s="2">
        <v>0.692218</v>
      </c>
      <c r="G4418" s="2">
        <v>0.51707862641013203</v>
      </c>
      <c r="H4418" s="2">
        <v>0.55064376298051299</v>
      </c>
      <c r="I4418" s="2">
        <v>1.1073599999999999</v>
      </c>
    </row>
    <row r="4419" spans="1:9">
      <c r="A4419" t="s">
        <v>66</v>
      </c>
      <c r="B4419" t="s">
        <v>71</v>
      </c>
      <c r="C4419">
        <v>6</v>
      </c>
      <c r="D4419">
        <v>5</v>
      </c>
      <c r="E4419" s="2">
        <v>0.67341300000000004</v>
      </c>
      <c r="F4419" s="2">
        <v>0.68029600000000001</v>
      </c>
      <c r="G4419" s="2">
        <v>0.481272089551326</v>
      </c>
      <c r="H4419" s="2">
        <v>0.51823511456206495</v>
      </c>
      <c r="I4419" s="2">
        <v>0.25515399999999999</v>
      </c>
    </row>
    <row r="4420" spans="1:9">
      <c r="A4420" t="s">
        <v>66</v>
      </c>
      <c r="B4420" t="s">
        <v>72</v>
      </c>
      <c r="C4420">
        <v>6</v>
      </c>
      <c r="D4420">
        <v>6</v>
      </c>
      <c r="E4420" s="2">
        <v>0.72315600000000002</v>
      </c>
      <c r="F4420" s="2">
        <v>0.70648100000000003</v>
      </c>
      <c r="G4420" s="2">
        <v>0.57687636116567997</v>
      </c>
      <c r="H4420" s="2">
        <v>0.53081291982262102</v>
      </c>
      <c r="I4420" s="2">
        <v>1.1073599999999999</v>
      </c>
    </row>
    <row r="4421" spans="1:9">
      <c r="A4421" t="s">
        <v>66</v>
      </c>
      <c r="B4421" t="s">
        <v>73</v>
      </c>
      <c r="C4421">
        <v>6</v>
      </c>
      <c r="D4421">
        <v>6</v>
      </c>
      <c r="E4421" s="2">
        <v>0.71800200000000003</v>
      </c>
      <c r="F4421" s="2">
        <v>0.70922099999999999</v>
      </c>
      <c r="G4421" s="2">
        <v>0.57464292715066501</v>
      </c>
      <c r="H4421" s="2">
        <v>0.57567702131037402</v>
      </c>
      <c r="I4421" s="2">
        <v>1.1073599999999999</v>
      </c>
    </row>
    <row r="4422" spans="1:9">
      <c r="A4422" t="s">
        <v>66</v>
      </c>
      <c r="B4422" t="s">
        <v>74</v>
      </c>
      <c r="C4422">
        <v>6</v>
      </c>
      <c r="D4422">
        <v>6</v>
      </c>
      <c r="E4422" s="2">
        <v>0.69630199999999998</v>
      </c>
      <c r="F4422" s="2">
        <v>0.69047599999999998</v>
      </c>
      <c r="G4422" s="2">
        <v>0.44352871666920701</v>
      </c>
      <c r="H4422" s="2">
        <v>0.43151677549132</v>
      </c>
      <c r="I4422" s="2">
        <v>1.1073599999999999</v>
      </c>
    </row>
    <row r="4423" spans="1:9">
      <c r="A4423" t="s">
        <v>66</v>
      </c>
      <c r="B4423" t="s">
        <v>75</v>
      </c>
      <c r="C4423">
        <v>6</v>
      </c>
      <c r="D4423">
        <v>5</v>
      </c>
      <c r="E4423" s="2">
        <v>0.62895400000000001</v>
      </c>
      <c r="F4423" s="2">
        <v>0.64469900000000002</v>
      </c>
      <c r="G4423" s="2">
        <v>0.18810798667933701</v>
      </c>
      <c r="H4423" s="2">
        <v>0.291477351473584</v>
      </c>
      <c r="I4423" s="2">
        <v>0.24064099999999999</v>
      </c>
    </row>
    <row r="4424" spans="1:9">
      <c r="A4424" t="s">
        <v>66</v>
      </c>
      <c r="B4424" t="s">
        <v>76</v>
      </c>
      <c r="C4424">
        <v>6</v>
      </c>
      <c r="D4424">
        <v>6</v>
      </c>
      <c r="E4424" s="2">
        <v>0.72220499999999999</v>
      </c>
      <c r="F4424" s="2">
        <v>0.70947199999999999</v>
      </c>
      <c r="G4424" s="2">
        <v>0.592281558578858</v>
      </c>
      <c r="H4424" s="2">
        <v>0.57369980989976499</v>
      </c>
      <c r="I4424" s="2">
        <v>1.1073599999999999</v>
      </c>
    </row>
    <row r="4425" spans="1:9">
      <c r="A4425" t="s">
        <v>66</v>
      </c>
      <c r="B4425" t="s">
        <v>77</v>
      </c>
      <c r="C4425">
        <v>6</v>
      </c>
      <c r="D4425">
        <v>6</v>
      </c>
      <c r="E4425" s="2">
        <v>0.71784199999999998</v>
      </c>
      <c r="F4425" s="2">
        <v>0.71260500000000004</v>
      </c>
      <c r="G4425" s="2">
        <v>0.55914951740374397</v>
      </c>
      <c r="H4425" s="2">
        <v>0.59514570198216299</v>
      </c>
      <c r="I4425" s="2">
        <v>1.1073599999999999</v>
      </c>
    </row>
    <row r="4426" spans="1:9">
      <c r="A4426" t="s">
        <v>66</v>
      </c>
      <c r="B4426" t="s">
        <v>78</v>
      </c>
      <c r="C4426">
        <v>6</v>
      </c>
      <c r="D4426">
        <v>5</v>
      </c>
      <c r="E4426" s="2">
        <v>0.73394999999999999</v>
      </c>
      <c r="F4426" s="2">
        <v>0.72724599999999995</v>
      </c>
      <c r="G4426" s="2">
        <v>0.70712123270597005</v>
      </c>
      <c r="H4426" s="2">
        <v>0.69455930441706304</v>
      </c>
      <c r="I4426" s="2">
        <v>1.1073599999999999</v>
      </c>
    </row>
    <row r="4427" spans="1:9">
      <c r="A4427" t="s">
        <v>66</v>
      </c>
      <c r="B4427" t="s">
        <v>79</v>
      </c>
      <c r="C4427">
        <v>6</v>
      </c>
      <c r="D4427">
        <v>6</v>
      </c>
      <c r="E4427" s="2">
        <v>0.69113000000000002</v>
      </c>
      <c r="F4427" s="2">
        <v>0.70610200000000001</v>
      </c>
      <c r="G4427" s="2">
        <v>0.45745475944280201</v>
      </c>
      <c r="H4427" s="2">
        <v>0.56902106210634396</v>
      </c>
      <c r="I4427" s="2">
        <v>1.1073599999999999</v>
      </c>
    </row>
    <row r="4428" spans="1:9">
      <c r="A4428" t="s">
        <v>66</v>
      </c>
      <c r="B4428" t="s">
        <v>80</v>
      </c>
      <c r="C4428">
        <v>6</v>
      </c>
      <c r="D4428">
        <v>5</v>
      </c>
      <c r="E4428" s="2">
        <v>0.69474199999999997</v>
      </c>
      <c r="F4428" s="2">
        <v>0.71157599999999999</v>
      </c>
      <c r="G4428" s="2">
        <v>0.492045500223598</v>
      </c>
      <c r="H4428" s="2">
        <v>0.589365784467486</v>
      </c>
      <c r="I4428" s="2">
        <v>1.1073599999999999</v>
      </c>
    </row>
    <row r="4429" spans="1:9">
      <c r="A4429" t="s">
        <v>66</v>
      </c>
      <c r="B4429" t="s">
        <v>81</v>
      </c>
      <c r="C4429">
        <v>6</v>
      </c>
      <c r="D4429">
        <v>6</v>
      </c>
      <c r="E4429" s="2">
        <v>0.70036299999999996</v>
      </c>
      <c r="F4429" s="2">
        <v>0.69923900000000005</v>
      </c>
      <c r="G4429" s="2">
        <v>0.52263216811658797</v>
      </c>
      <c r="H4429" s="2">
        <v>0.56692639259213495</v>
      </c>
      <c r="I4429" s="2">
        <v>1.1073599999999999</v>
      </c>
    </row>
    <row r="4430" spans="1:9">
      <c r="A4430" t="s">
        <v>66</v>
      </c>
      <c r="B4430" t="s">
        <v>82</v>
      </c>
      <c r="C4430">
        <v>6</v>
      </c>
      <c r="D4430">
        <v>3</v>
      </c>
      <c r="E4430" s="2">
        <v>0.63304800000000006</v>
      </c>
      <c r="F4430" s="2">
        <v>0.64605699999999999</v>
      </c>
      <c r="G4430" s="2">
        <v>0.25627310874354198</v>
      </c>
      <c r="H4430" s="2">
        <v>0.364262223004714</v>
      </c>
      <c r="I4430" s="2">
        <v>0.91110500000000005</v>
      </c>
    </row>
    <row r="4431" spans="1:9">
      <c r="A4431" t="s">
        <v>66</v>
      </c>
      <c r="B4431" t="s">
        <v>83</v>
      </c>
      <c r="C4431">
        <v>6</v>
      </c>
      <c r="D4431">
        <v>4</v>
      </c>
      <c r="E4431" s="2">
        <v>0.67468499999999998</v>
      </c>
      <c r="F4431" s="2">
        <v>0.68210800000000005</v>
      </c>
      <c r="G4431" s="2">
        <v>0.47803891575398</v>
      </c>
      <c r="H4431" s="2">
        <v>0.50079258617738398</v>
      </c>
      <c r="I4431" s="2">
        <v>1.11503</v>
      </c>
    </row>
    <row r="4432" spans="1:9">
      <c r="A4432" t="s">
        <v>66</v>
      </c>
      <c r="B4432" t="s">
        <v>84</v>
      </c>
      <c r="C4432">
        <v>6</v>
      </c>
      <c r="D4432">
        <v>6</v>
      </c>
      <c r="E4432" s="2">
        <v>0.69903000000000004</v>
      </c>
      <c r="F4432" s="2">
        <v>0.65734599999999999</v>
      </c>
      <c r="G4432" s="2">
        <v>0.52391444305480395</v>
      </c>
      <c r="H4432" s="2">
        <v>0.442489320002669</v>
      </c>
      <c r="I4432" s="2">
        <v>6.4519000000000007E-2</v>
      </c>
    </row>
    <row r="4433" spans="1:9">
      <c r="A4433" t="s">
        <v>66</v>
      </c>
      <c r="B4433" t="s">
        <v>85</v>
      </c>
      <c r="C4433">
        <v>6</v>
      </c>
      <c r="D4433">
        <v>3</v>
      </c>
      <c r="E4433" s="2">
        <v>0.67313000000000001</v>
      </c>
      <c r="F4433" s="2">
        <v>0.65794299999999994</v>
      </c>
      <c r="G4433" s="2">
        <v>0.30357793153879498</v>
      </c>
      <c r="H4433" s="2">
        <v>0.31888424231370899</v>
      </c>
      <c r="I4433" s="2">
        <v>0.25601000000000002</v>
      </c>
    </row>
    <row r="4434" spans="1:9">
      <c r="A4434" t="s">
        <v>66</v>
      </c>
      <c r="B4434" t="s">
        <v>86</v>
      </c>
      <c r="C4434">
        <v>6</v>
      </c>
      <c r="D4434">
        <v>3</v>
      </c>
      <c r="E4434" s="2">
        <v>0.64293299999999998</v>
      </c>
      <c r="F4434" s="2">
        <v>0.68540999999999996</v>
      </c>
      <c r="G4434" s="2">
        <v>0.400406948308482</v>
      </c>
      <c r="H4434" s="2">
        <v>0.47309694416590797</v>
      </c>
      <c r="I4434" s="2">
        <v>0.25601000000000002</v>
      </c>
    </row>
    <row r="4435" spans="1:9">
      <c r="A4435" t="s">
        <v>66</v>
      </c>
      <c r="B4435" t="s">
        <v>87</v>
      </c>
      <c r="C4435">
        <v>6</v>
      </c>
      <c r="D4435">
        <v>3</v>
      </c>
      <c r="E4435" s="2">
        <v>0.63930500000000001</v>
      </c>
      <c r="F4435" s="2">
        <v>0.66127899999999995</v>
      </c>
      <c r="G4435" s="2">
        <v>0.22580277885591801</v>
      </c>
      <c r="H4435" s="2">
        <v>0.32752720110364802</v>
      </c>
      <c r="I4435" s="2">
        <v>0.242095</v>
      </c>
    </row>
    <row r="4436" spans="1:9">
      <c r="A4436" t="s">
        <v>66</v>
      </c>
      <c r="B4436" t="s">
        <v>88</v>
      </c>
      <c r="C4436">
        <v>6</v>
      </c>
      <c r="D4436">
        <v>8</v>
      </c>
      <c r="E4436" s="2">
        <v>0.63378999999999996</v>
      </c>
      <c r="F4436" s="2">
        <v>0.67049499999999995</v>
      </c>
      <c r="G4436" s="2">
        <v>0.25560320638300199</v>
      </c>
      <c r="H4436" s="2">
        <v>0.402671022882089</v>
      </c>
      <c r="I4436" s="2">
        <v>0.11919299999999999</v>
      </c>
    </row>
    <row r="4437" spans="1:9">
      <c r="A4437" t="s">
        <v>66</v>
      </c>
      <c r="B4437" t="s">
        <v>89</v>
      </c>
      <c r="C4437">
        <v>6</v>
      </c>
      <c r="D4437">
        <v>8</v>
      </c>
      <c r="E4437" s="2">
        <v>0.71770900000000004</v>
      </c>
      <c r="F4437" s="2">
        <v>0.67884699999999998</v>
      </c>
      <c r="G4437" s="2">
        <v>0.52801184203481999</v>
      </c>
      <c r="H4437" s="2">
        <v>0.42554109447064198</v>
      </c>
      <c r="I4437" s="2">
        <v>0.11919299999999999</v>
      </c>
    </row>
    <row r="4438" spans="1:9">
      <c r="A4438" t="s">
        <v>66</v>
      </c>
      <c r="B4438" t="s">
        <v>90</v>
      </c>
      <c r="C4438">
        <v>6</v>
      </c>
      <c r="D4438">
        <v>8</v>
      </c>
      <c r="E4438" s="2">
        <v>0.69600099999999998</v>
      </c>
      <c r="F4438" s="2">
        <v>0.65654199999999996</v>
      </c>
      <c r="G4438" s="2">
        <v>0.407065061846064</v>
      </c>
      <c r="H4438" s="2">
        <v>0.30344828986554001</v>
      </c>
      <c r="I4438" s="2">
        <v>0.11919299999999999</v>
      </c>
    </row>
    <row r="4439" spans="1:9">
      <c r="A4439" t="s">
        <v>66</v>
      </c>
      <c r="B4439" t="s">
        <v>91</v>
      </c>
      <c r="C4439">
        <v>6</v>
      </c>
      <c r="D4439">
        <v>8</v>
      </c>
      <c r="E4439" s="2">
        <v>0.71948400000000001</v>
      </c>
      <c r="F4439" s="2">
        <v>0.69458600000000004</v>
      </c>
      <c r="G4439" s="2">
        <v>0.53704146106630202</v>
      </c>
      <c r="H4439" s="2">
        <v>0.52395630302494101</v>
      </c>
      <c r="I4439" s="2">
        <v>0.11919299999999999</v>
      </c>
    </row>
    <row r="4440" spans="1:9">
      <c r="A4440" t="s">
        <v>66</v>
      </c>
      <c r="B4440" t="s">
        <v>92</v>
      </c>
      <c r="C4440">
        <v>6</v>
      </c>
      <c r="D4440">
        <v>8</v>
      </c>
      <c r="E4440" s="2">
        <v>0.60027200000000003</v>
      </c>
      <c r="F4440" s="2">
        <v>0.66147599999999995</v>
      </c>
      <c r="G4440" s="2">
        <v>0.24097530025838901</v>
      </c>
      <c r="H4440" s="2">
        <v>0.35658829356947902</v>
      </c>
      <c r="I4440" s="2">
        <v>0.11919299999999999</v>
      </c>
    </row>
    <row r="4441" spans="1:9">
      <c r="A4441" t="s">
        <v>66</v>
      </c>
      <c r="B4441" t="s">
        <v>93</v>
      </c>
      <c r="C4441">
        <v>6</v>
      </c>
      <c r="D4441">
        <v>8</v>
      </c>
      <c r="E4441" s="2">
        <v>0.65147999999999995</v>
      </c>
      <c r="F4441" s="2">
        <v>0.64852799999999999</v>
      </c>
      <c r="G4441" s="2">
        <v>0.23666312342231299</v>
      </c>
      <c r="H4441" s="2">
        <v>0.27905126293017901</v>
      </c>
      <c r="I4441" s="2">
        <v>0.22287399999999999</v>
      </c>
    </row>
    <row r="4442" spans="1:9">
      <c r="A4442" t="s">
        <v>66</v>
      </c>
      <c r="B4442" t="s">
        <v>94</v>
      </c>
      <c r="C4442">
        <v>6</v>
      </c>
      <c r="D4442">
        <v>8</v>
      </c>
      <c r="E4442" s="2">
        <v>0.68081899999999995</v>
      </c>
      <c r="F4442" s="2">
        <v>0.65805100000000005</v>
      </c>
      <c r="G4442" s="2">
        <v>0.45569434808695602</v>
      </c>
      <c r="H4442" s="2">
        <v>0.41876278307536202</v>
      </c>
      <c r="I4442" s="2">
        <v>0.22287399999999999</v>
      </c>
    </row>
    <row r="4443" spans="1:9">
      <c r="A4443" t="s">
        <v>66</v>
      </c>
      <c r="B4443" t="s">
        <v>95</v>
      </c>
      <c r="C4443">
        <v>6</v>
      </c>
      <c r="D4443">
        <v>8</v>
      </c>
      <c r="E4443" s="2">
        <v>0.67091400000000001</v>
      </c>
      <c r="F4443" s="2">
        <v>0.66784299999999996</v>
      </c>
      <c r="G4443" s="2">
        <v>0.39374883477089401</v>
      </c>
      <c r="H4443" s="2">
        <v>0.39910812707287202</v>
      </c>
      <c r="I4443" s="2">
        <v>0.22287399999999999</v>
      </c>
    </row>
    <row r="4444" spans="1:9">
      <c r="A4444" t="s">
        <v>66</v>
      </c>
      <c r="B4444" t="s">
        <v>96</v>
      </c>
      <c r="C4444">
        <v>6</v>
      </c>
      <c r="D4444">
        <v>8</v>
      </c>
      <c r="E4444" s="2">
        <v>0.71726999999999996</v>
      </c>
      <c r="F4444" s="2">
        <v>0.68154400000000004</v>
      </c>
      <c r="G4444" s="2">
        <v>0.536473833875307</v>
      </c>
      <c r="H4444" s="2">
        <v>0.41478878390354401</v>
      </c>
      <c r="I4444" s="2">
        <v>0.22287399999999999</v>
      </c>
    </row>
    <row r="4445" spans="1:9">
      <c r="A4445" t="s">
        <v>66</v>
      </c>
      <c r="B4445" t="s">
        <v>97</v>
      </c>
      <c r="C4445">
        <v>6</v>
      </c>
      <c r="D4445">
        <v>8</v>
      </c>
      <c r="E4445" s="2">
        <v>0.68116600000000005</v>
      </c>
      <c r="F4445" s="2">
        <v>0.67424399999999995</v>
      </c>
      <c r="G4445" s="2">
        <v>0.417572557077518</v>
      </c>
      <c r="H4445" s="2">
        <v>0.435471198312537</v>
      </c>
      <c r="I4445" s="2">
        <v>0.25553700000000001</v>
      </c>
    </row>
    <row r="4446" spans="1:9">
      <c r="A4446" t="s">
        <v>66</v>
      </c>
      <c r="B4446" t="s">
        <v>98</v>
      </c>
      <c r="C4446">
        <v>6</v>
      </c>
      <c r="D4446">
        <v>8</v>
      </c>
      <c r="E4446" s="2">
        <v>0.67717300000000002</v>
      </c>
      <c r="F4446" s="2">
        <v>0.65934899999999996</v>
      </c>
      <c r="G4446" s="2">
        <v>0.39930365491698</v>
      </c>
      <c r="H4446" s="2">
        <v>0.32550104881653802</v>
      </c>
      <c r="I4446" s="2">
        <v>0.25553700000000001</v>
      </c>
    </row>
    <row r="4447" spans="1:9">
      <c r="A4447" t="s">
        <v>66</v>
      </c>
      <c r="B4447" t="s">
        <v>99</v>
      </c>
      <c r="C4447">
        <v>6</v>
      </c>
      <c r="D4447">
        <v>8</v>
      </c>
      <c r="E4447" s="2">
        <v>0.68602399999999997</v>
      </c>
      <c r="F4447" s="2">
        <v>0.65178700000000001</v>
      </c>
      <c r="G4447" s="2">
        <v>0.51671810643747096</v>
      </c>
      <c r="H4447" s="2">
        <v>0.36695886529987598</v>
      </c>
      <c r="I4447" s="2">
        <v>0.29115999999999997</v>
      </c>
    </row>
    <row r="4448" spans="1:9">
      <c r="A4448" t="s">
        <v>66</v>
      </c>
      <c r="B4448" t="s">
        <v>100</v>
      </c>
      <c r="C4448">
        <v>6</v>
      </c>
      <c r="D4448">
        <v>8</v>
      </c>
      <c r="E4448" s="2">
        <v>0.64956100000000006</v>
      </c>
      <c r="F4448" s="2">
        <v>0.66853399999999996</v>
      </c>
      <c r="G4448" s="2">
        <v>0.28086389482177099</v>
      </c>
      <c r="H4448" s="2">
        <v>0.35311349133796299</v>
      </c>
      <c r="I4448" s="2">
        <v>0.29115999999999997</v>
      </c>
    </row>
    <row r="4449" spans="1:9">
      <c r="A4449" t="s">
        <v>66</v>
      </c>
      <c r="B4449" t="s">
        <v>101</v>
      </c>
      <c r="C4449">
        <v>6</v>
      </c>
      <c r="D4449">
        <v>8</v>
      </c>
      <c r="E4449" s="2">
        <v>0.64560899999999999</v>
      </c>
      <c r="F4449" s="2">
        <v>0.66498500000000005</v>
      </c>
      <c r="G4449" s="2">
        <v>0.41891236179859198</v>
      </c>
      <c r="H4449" s="2">
        <v>0.38067209889523901</v>
      </c>
      <c r="I4449" s="2">
        <v>0.22287399999999999</v>
      </c>
    </row>
    <row r="4450" spans="1:9">
      <c r="A4450" t="s">
        <v>66</v>
      </c>
      <c r="B4450" t="s">
        <v>102</v>
      </c>
      <c r="C4450">
        <v>6</v>
      </c>
      <c r="D4450">
        <v>8</v>
      </c>
      <c r="E4450" s="2">
        <v>0.66178400000000004</v>
      </c>
      <c r="F4450" s="2">
        <v>0.64475000000000005</v>
      </c>
      <c r="G4450" s="2">
        <v>0.400464478091349</v>
      </c>
      <c r="H4450" s="2">
        <v>0.30935545365911599</v>
      </c>
      <c r="I4450" s="2">
        <v>0.22189999999999999</v>
      </c>
    </row>
    <row r="4451" spans="1:9">
      <c r="A4451" t="s">
        <v>66</v>
      </c>
      <c r="B4451" t="s">
        <v>103</v>
      </c>
      <c r="C4451">
        <v>6</v>
      </c>
      <c r="D4451">
        <v>8</v>
      </c>
      <c r="E4451" s="2">
        <v>0.65047200000000005</v>
      </c>
      <c r="F4451" s="2">
        <v>0.659883</v>
      </c>
      <c r="G4451" s="2">
        <v>0.29305509503191002</v>
      </c>
      <c r="H4451" s="2">
        <v>0.35400910937791702</v>
      </c>
      <c r="I4451" s="2">
        <v>0.29115999999999997</v>
      </c>
    </row>
    <row r="4452" spans="1:9">
      <c r="A4452" t="s">
        <v>66</v>
      </c>
      <c r="B4452" t="s">
        <v>104</v>
      </c>
      <c r="C4452">
        <v>6</v>
      </c>
      <c r="D4452">
        <v>8</v>
      </c>
      <c r="E4452" s="2">
        <v>0.70190200000000003</v>
      </c>
      <c r="F4452" s="2">
        <v>0.69247499999999995</v>
      </c>
      <c r="G4452" s="2">
        <v>0.462188821353263</v>
      </c>
      <c r="H4452" s="2">
        <v>0.48393245422305697</v>
      </c>
      <c r="I4452" s="2">
        <v>0.23996999999999999</v>
      </c>
    </row>
    <row r="4453" spans="1:9">
      <c r="A4453" t="s">
        <v>66</v>
      </c>
      <c r="B4453" t="s">
        <v>105</v>
      </c>
      <c r="C4453">
        <v>6</v>
      </c>
      <c r="D4453">
        <v>3</v>
      </c>
      <c r="E4453" s="2">
        <v>0.68418800000000002</v>
      </c>
      <c r="F4453" s="2">
        <v>0.66985899999999998</v>
      </c>
      <c r="G4453" s="2">
        <v>0.383715640638222</v>
      </c>
      <c r="H4453" s="2">
        <v>0.38903609468912598</v>
      </c>
      <c r="I4453" s="2">
        <v>0.234678</v>
      </c>
    </row>
    <row r="4454" spans="1:9">
      <c r="A4454" t="s">
        <v>66</v>
      </c>
      <c r="B4454" t="s">
        <v>106</v>
      </c>
      <c r="C4454">
        <v>6</v>
      </c>
      <c r="D4454">
        <v>3</v>
      </c>
      <c r="E4454" s="2">
        <v>0.73459099999999999</v>
      </c>
      <c r="F4454" s="2">
        <v>0.695156</v>
      </c>
      <c r="G4454" s="2">
        <v>0.66026002845863596</v>
      </c>
      <c r="H4454" s="2">
        <v>0.52287960374193598</v>
      </c>
      <c r="I4454" s="2">
        <v>0.234678</v>
      </c>
    </row>
    <row r="4455" spans="1:9">
      <c r="A4455" t="s">
        <v>66</v>
      </c>
      <c r="B4455" t="s">
        <v>107</v>
      </c>
      <c r="C4455">
        <v>6</v>
      </c>
      <c r="D4455">
        <v>3</v>
      </c>
      <c r="E4455" s="2">
        <v>0.68788400000000005</v>
      </c>
      <c r="F4455" s="2">
        <v>0.68160200000000004</v>
      </c>
      <c r="G4455" s="2">
        <v>0.35075874569096299</v>
      </c>
      <c r="H4455" s="2">
        <v>0.399675841240275</v>
      </c>
      <c r="I4455" s="2">
        <v>0.234678</v>
      </c>
    </row>
    <row r="4456" spans="1:9">
      <c r="A4456" t="s">
        <v>66</v>
      </c>
      <c r="B4456" t="s">
        <v>108</v>
      </c>
      <c r="C4456">
        <v>6</v>
      </c>
      <c r="D4456">
        <v>8</v>
      </c>
      <c r="E4456" s="2">
        <v>0.663771</v>
      </c>
      <c r="F4456" s="2">
        <v>0.66283300000000001</v>
      </c>
      <c r="G4456" s="2">
        <v>0.33975777276645103</v>
      </c>
      <c r="H4456" s="2">
        <v>0.397581171726065</v>
      </c>
      <c r="I4456" s="2">
        <v>0.15162900000000001</v>
      </c>
    </row>
    <row r="4457" spans="1:9">
      <c r="A4457" t="s">
        <v>66</v>
      </c>
      <c r="B4457" t="s">
        <v>109</v>
      </c>
      <c r="C4457">
        <v>6</v>
      </c>
      <c r="D4457">
        <v>8</v>
      </c>
      <c r="E4457" s="2">
        <v>0.66373300000000002</v>
      </c>
      <c r="F4457" s="2">
        <v>0.66107199999999999</v>
      </c>
      <c r="G4457" s="2">
        <v>0.30304865753638799</v>
      </c>
      <c r="H4457" s="2">
        <v>0.30592469821645002</v>
      </c>
      <c r="I4457" s="2">
        <v>0.20969099999999999</v>
      </c>
    </row>
    <row r="4458" spans="1:9">
      <c r="A4458" t="s">
        <v>66</v>
      </c>
      <c r="B4458" t="s">
        <v>110</v>
      </c>
      <c r="C4458">
        <v>6</v>
      </c>
      <c r="D4458">
        <v>6</v>
      </c>
      <c r="E4458" s="2">
        <v>0.72522900000000001</v>
      </c>
      <c r="F4458" s="2">
        <v>0.716943</v>
      </c>
      <c r="G4458" s="2">
        <v>0.59680084263326605</v>
      </c>
      <c r="H4458" s="2">
        <v>0.61844645328391901</v>
      </c>
      <c r="I4458" s="2">
        <v>0.55751600000000001</v>
      </c>
    </row>
    <row r="4459" spans="1:9">
      <c r="A4459" t="s">
        <v>66</v>
      </c>
      <c r="B4459" t="s">
        <v>111</v>
      </c>
      <c r="C4459">
        <v>6</v>
      </c>
      <c r="D4459">
        <v>8</v>
      </c>
      <c r="E4459" s="2">
        <v>0.65914799999999996</v>
      </c>
      <c r="F4459" s="2">
        <v>0.66724700000000003</v>
      </c>
      <c r="G4459" s="2">
        <v>0.35405328459002999</v>
      </c>
      <c r="H4459" s="2">
        <v>0.39597101688920799</v>
      </c>
      <c r="I4459" s="2">
        <v>0.11919299999999999</v>
      </c>
    </row>
    <row r="4460" spans="1:9">
      <c r="A4460" t="s">
        <v>66</v>
      </c>
      <c r="B4460" t="s">
        <v>112</v>
      </c>
      <c r="C4460">
        <v>6</v>
      </c>
      <c r="D4460">
        <v>8</v>
      </c>
      <c r="E4460" s="2">
        <v>0.69872999999999996</v>
      </c>
      <c r="F4460" s="2">
        <v>0.67508000000000001</v>
      </c>
      <c r="G4460" s="2">
        <v>0.50169516247046597</v>
      </c>
      <c r="H4460" s="2">
        <v>0.41832720927451</v>
      </c>
      <c r="I4460" s="2">
        <v>0.212593</v>
      </c>
    </row>
    <row r="4461" spans="1:9">
      <c r="A4461" t="s">
        <v>66</v>
      </c>
      <c r="B4461" t="s">
        <v>113</v>
      </c>
      <c r="C4461">
        <v>6</v>
      </c>
      <c r="D4461">
        <v>8</v>
      </c>
      <c r="E4461" s="2">
        <v>0.65536899999999998</v>
      </c>
      <c r="F4461" s="2">
        <v>0.63879300000000006</v>
      </c>
      <c r="G4461" s="2">
        <v>0.37219434278863001</v>
      </c>
      <c r="H4461" s="2">
        <v>0.32018117554096498</v>
      </c>
      <c r="I4461" s="2">
        <v>0.212593</v>
      </c>
    </row>
    <row r="4462" spans="1:9">
      <c r="A4462" t="s">
        <v>66</v>
      </c>
      <c r="B4462" t="s">
        <v>114</v>
      </c>
      <c r="C4462">
        <v>6</v>
      </c>
      <c r="D4462">
        <v>8</v>
      </c>
      <c r="E4462" s="2">
        <v>0.636521</v>
      </c>
      <c r="F4462" s="2">
        <v>0.63639500000000004</v>
      </c>
      <c r="G4462" s="2">
        <v>0.288222593270756</v>
      </c>
      <c r="H4462" s="2">
        <v>0.32153194373237098</v>
      </c>
      <c r="I4462" s="2">
        <v>0.15362799999999999</v>
      </c>
    </row>
    <row r="4463" spans="1:9">
      <c r="A4463" t="s">
        <v>66</v>
      </c>
      <c r="B4463" t="s">
        <v>115</v>
      </c>
      <c r="C4463">
        <v>6</v>
      </c>
      <c r="D4463">
        <v>8</v>
      </c>
      <c r="E4463" s="2">
        <v>0.65662900000000002</v>
      </c>
      <c r="F4463" s="2">
        <v>0.66234000000000004</v>
      </c>
      <c r="G4463" s="2">
        <v>0.37562695316658701</v>
      </c>
      <c r="H4463" s="2">
        <v>0.404653128380348</v>
      </c>
      <c r="I4463" s="2">
        <v>0.25960299999999997</v>
      </c>
    </row>
    <row r="4464" spans="1:9">
      <c r="A4464" t="s">
        <v>66</v>
      </c>
      <c r="B4464" t="s">
        <v>116</v>
      </c>
      <c r="C4464">
        <v>6</v>
      </c>
      <c r="D4464">
        <v>8</v>
      </c>
      <c r="E4464" s="2">
        <v>0.65819499999999997</v>
      </c>
      <c r="F4464" s="2">
        <v>0.64590099999999995</v>
      </c>
      <c r="G4464" s="2">
        <v>0.29367513824729702</v>
      </c>
      <c r="H4464" s="2">
        <v>0.29944982025547101</v>
      </c>
      <c r="I4464" s="2">
        <v>0.173928</v>
      </c>
    </row>
    <row r="4465" spans="1:9">
      <c r="A4465" t="s">
        <v>66</v>
      </c>
      <c r="B4465" t="s">
        <v>117</v>
      </c>
      <c r="C4465">
        <v>6</v>
      </c>
      <c r="D4465">
        <v>8</v>
      </c>
      <c r="E4465" s="2">
        <v>0.65328699999999995</v>
      </c>
      <c r="F4465" s="2">
        <v>0.65828200000000003</v>
      </c>
      <c r="G4465" s="2">
        <v>0.38050803563327201</v>
      </c>
      <c r="H4465" s="2">
        <v>0.44445674323797801</v>
      </c>
      <c r="I4465" s="2">
        <v>0.173928</v>
      </c>
    </row>
    <row r="4466" spans="1:9">
      <c r="A4466" t="s">
        <v>66</v>
      </c>
      <c r="B4466" t="s">
        <v>118</v>
      </c>
      <c r="C4466">
        <v>6</v>
      </c>
      <c r="D4466">
        <v>3</v>
      </c>
      <c r="E4466" s="2">
        <v>0.68737700000000002</v>
      </c>
      <c r="F4466" s="2">
        <v>0.67489600000000005</v>
      </c>
      <c r="G4466" s="2">
        <v>0.331008132011609</v>
      </c>
      <c r="H4466" s="2">
        <v>0.299586854709672</v>
      </c>
      <c r="I4466" s="2">
        <v>0.242095</v>
      </c>
    </row>
    <row r="4467" spans="1:9">
      <c r="A4467" t="s">
        <v>66</v>
      </c>
      <c r="B4467" t="s">
        <v>119</v>
      </c>
      <c r="C4467">
        <v>6</v>
      </c>
      <c r="D4467">
        <v>1</v>
      </c>
      <c r="E4467" s="2">
        <v>0.56995700000000005</v>
      </c>
      <c r="F4467" s="2">
        <v>0.61671399999999998</v>
      </c>
      <c r="G4467" s="2">
        <v>0.23081937592225801</v>
      </c>
      <c r="H4467" s="2">
        <v>0.30146618436728001</v>
      </c>
      <c r="I4467" s="2">
        <v>0.20224900000000001</v>
      </c>
    </row>
    <row r="4468" spans="1:9">
      <c r="A4468" t="s">
        <v>66</v>
      </c>
      <c r="B4468" t="s">
        <v>120</v>
      </c>
      <c r="C4468">
        <v>6</v>
      </c>
      <c r="D4468">
        <v>1</v>
      </c>
      <c r="E4468" s="2">
        <v>0.62979600000000002</v>
      </c>
      <c r="F4468" s="2">
        <v>0.63495199999999996</v>
      </c>
      <c r="G4468" s="2">
        <v>0.23324968963864701</v>
      </c>
      <c r="H4468" s="2">
        <v>0.30211220393708199</v>
      </c>
      <c r="I4468" s="2">
        <v>0.20224900000000001</v>
      </c>
    </row>
    <row r="4469" spans="1:9">
      <c r="A4469" t="s">
        <v>66</v>
      </c>
      <c r="B4469" t="s">
        <v>121</v>
      </c>
      <c r="C4469">
        <v>6</v>
      </c>
      <c r="D4469">
        <v>1</v>
      </c>
      <c r="E4469" s="2">
        <v>0.68847999999999998</v>
      </c>
      <c r="F4469" s="2">
        <v>0.67102600000000001</v>
      </c>
      <c r="G4469" s="2">
        <v>0.50764118514007495</v>
      </c>
      <c r="H4469" s="2">
        <v>0.53758144304260203</v>
      </c>
      <c r="I4469" s="2">
        <v>0.20224900000000001</v>
      </c>
    </row>
    <row r="4470" spans="1:9">
      <c r="A4470" t="s">
        <v>66</v>
      </c>
      <c r="B4470" t="s">
        <v>122</v>
      </c>
      <c r="C4470">
        <v>6</v>
      </c>
      <c r="D4470">
        <v>1</v>
      </c>
      <c r="E4470" s="2">
        <v>0.65042100000000003</v>
      </c>
      <c r="F4470" s="2">
        <v>0.58953199999999994</v>
      </c>
      <c r="G4470" s="2">
        <v>0.55903317939838604</v>
      </c>
      <c r="H4470" s="2">
        <v>0.43471750881443399</v>
      </c>
      <c r="I4470" s="2">
        <v>0.20224900000000001</v>
      </c>
    </row>
    <row r="4471" spans="1:9">
      <c r="A4471" t="s">
        <v>67</v>
      </c>
      <c r="B4471" t="s">
        <v>68</v>
      </c>
      <c r="C4471">
        <v>5</v>
      </c>
      <c r="D4471">
        <v>5</v>
      </c>
      <c r="E4471" s="2">
        <v>0.71250999999999998</v>
      </c>
      <c r="F4471" s="2">
        <v>0.70452599999999999</v>
      </c>
      <c r="G4471" s="2">
        <v>0.58244140882871098</v>
      </c>
      <c r="H4471" s="2">
        <v>0.57179600980390499</v>
      </c>
      <c r="I4471" s="2">
        <v>1.1263099999999999</v>
      </c>
    </row>
    <row r="4472" spans="1:9">
      <c r="A4472" t="s">
        <v>67</v>
      </c>
      <c r="B4472" t="s">
        <v>71</v>
      </c>
      <c r="C4472">
        <v>5</v>
      </c>
      <c r="D4472">
        <v>5</v>
      </c>
      <c r="E4472" s="2">
        <v>0.65345600000000004</v>
      </c>
      <c r="F4472" s="2">
        <v>0.65783999999999998</v>
      </c>
      <c r="G4472" s="2">
        <v>0.411245559401343</v>
      </c>
      <c r="H4472" s="2">
        <v>0.45855171567004199</v>
      </c>
      <c r="I4472" s="2">
        <v>0.26625399999999999</v>
      </c>
    </row>
    <row r="4473" spans="1:9">
      <c r="A4473" t="s">
        <v>67</v>
      </c>
      <c r="B4473" t="s">
        <v>75</v>
      </c>
      <c r="C4473">
        <v>5</v>
      </c>
      <c r="D4473">
        <v>5</v>
      </c>
      <c r="E4473" s="2">
        <v>0.69472500000000004</v>
      </c>
      <c r="F4473" s="2">
        <v>0.68685600000000002</v>
      </c>
      <c r="G4473" s="2">
        <v>0.53053164652456297</v>
      </c>
      <c r="H4473" s="2">
        <v>0.53418984030113603</v>
      </c>
      <c r="I4473" s="2">
        <v>0.31998100000000002</v>
      </c>
    </row>
    <row r="4474" spans="1:9">
      <c r="A4474" t="s">
        <v>67</v>
      </c>
      <c r="B4474" t="s">
        <v>82</v>
      </c>
      <c r="C4474">
        <v>5</v>
      </c>
      <c r="D4474">
        <v>3</v>
      </c>
      <c r="E4474" s="2">
        <v>0.63113699999999995</v>
      </c>
      <c r="F4474" s="2">
        <v>0.61808399999999997</v>
      </c>
      <c r="G4474" s="2">
        <v>0.27602372242290701</v>
      </c>
      <c r="H4474" s="2">
        <v>0.278356302483875</v>
      </c>
      <c r="I4474" s="2">
        <v>0.36162300000000003</v>
      </c>
    </row>
    <row r="4475" spans="1:9">
      <c r="A4475" t="s">
        <v>67</v>
      </c>
      <c r="B4475" t="s">
        <v>85</v>
      </c>
      <c r="C4475">
        <v>5</v>
      </c>
      <c r="D4475">
        <v>3</v>
      </c>
      <c r="E4475" s="2">
        <v>0.69666099999999997</v>
      </c>
      <c r="F4475" s="2">
        <v>0.65984799999999999</v>
      </c>
      <c r="G4475" s="2">
        <v>0.45274754476435503</v>
      </c>
      <c r="H4475" s="2">
        <v>0.38361833966055198</v>
      </c>
      <c r="I4475" s="2">
        <v>0.57821400000000001</v>
      </c>
    </row>
    <row r="4476" spans="1:9">
      <c r="A4476" t="s">
        <v>67</v>
      </c>
      <c r="B4476" t="s">
        <v>86</v>
      </c>
      <c r="C4476">
        <v>5</v>
      </c>
      <c r="D4476">
        <v>3</v>
      </c>
      <c r="E4476" s="2">
        <v>0.62654799999999999</v>
      </c>
      <c r="F4476" s="2">
        <v>0.64022699999999999</v>
      </c>
      <c r="G4476" s="2">
        <v>0.33825049245522698</v>
      </c>
      <c r="H4476" s="2">
        <v>0.285090567090306</v>
      </c>
      <c r="I4476" s="2">
        <v>0.57821400000000001</v>
      </c>
    </row>
    <row r="4477" spans="1:9">
      <c r="A4477" t="s">
        <v>67</v>
      </c>
      <c r="B4477" t="s">
        <v>87</v>
      </c>
      <c r="C4477">
        <v>5</v>
      </c>
      <c r="D4477">
        <v>3</v>
      </c>
      <c r="E4477" s="2">
        <v>0.62467700000000004</v>
      </c>
      <c r="F4477" s="2">
        <v>0.63461699999999999</v>
      </c>
      <c r="G4477" s="2">
        <v>0.17705459773042301</v>
      </c>
      <c r="H4477" s="2">
        <v>0.24217920657490799</v>
      </c>
      <c r="I4477" s="2">
        <v>1.46008</v>
      </c>
    </row>
    <row r="4478" spans="1:9">
      <c r="A4478" t="s">
        <v>67</v>
      </c>
      <c r="B4478" t="s">
        <v>88</v>
      </c>
      <c r="C4478">
        <v>5</v>
      </c>
      <c r="D4478">
        <v>8</v>
      </c>
      <c r="E4478" s="2">
        <v>0.67680300000000004</v>
      </c>
      <c r="F4478" s="2">
        <v>0.661721</v>
      </c>
      <c r="G4478" s="2">
        <v>0.485805436441544</v>
      </c>
      <c r="H4478" s="2">
        <v>0.40268570514503799</v>
      </c>
      <c r="I4478" s="2">
        <v>0.29619400000000001</v>
      </c>
    </row>
    <row r="4479" spans="1:9">
      <c r="A4479" t="s">
        <v>67</v>
      </c>
      <c r="B4479" t="s">
        <v>89</v>
      </c>
      <c r="C4479">
        <v>5</v>
      </c>
      <c r="D4479">
        <v>8</v>
      </c>
      <c r="E4479" s="2">
        <v>0.68870699999999996</v>
      </c>
      <c r="F4479" s="2">
        <v>0.668327</v>
      </c>
      <c r="G4479" s="2">
        <v>0.41251377150373902</v>
      </c>
      <c r="H4479" s="2">
        <v>0.42667162871779801</v>
      </c>
      <c r="I4479" s="2">
        <v>0.29619400000000001</v>
      </c>
    </row>
    <row r="4480" spans="1:9">
      <c r="A4480" t="s">
        <v>67</v>
      </c>
      <c r="B4480" t="s">
        <v>90</v>
      </c>
      <c r="C4480">
        <v>5</v>
      </c>
      <c r="D4480">
        <v>8</v>
      </c>
      <c r="E4480" s="2">
        <v>0.69104500000000002</v>
      </c>
      <c r="F4480" s="2">
        <v>0.66052200000000005</v>
      </c>
      <c r="G4480" s="2">
        <v>0.413990369264089</v>
      </c>
      <c r="H4480" s="2">
        <v>0.38101468503073999</v>
      </c>
      <c r="I4480" s="2">
        <v>0.29619400000000001</v>
      </c>
    </row>
    <row r="4481" spans="1:9">
      <c r="A4481" t="s">
        <v>67</v>
      </c>
      <c r="B4481" t="s">
        <v>91</v>
      </c>
      <c r="C4481">
        <v>5</v>
      </c>
      <c r="D4481">
        <v>8</v>
      </c>
      <c r="E4481" s="2">
        <v>0.71146900000000002</v>
      </c>
      <c r="F4481" s="2">
        <v>0.67032099999999994</v>
      </c>
      <c r="G4481" s="2">
        <v>0.51831615596165304</v>
      </c>
      <c r="H4481" s="2">
        <v>0.44139793845671399</v>
      </c>
      <c r="I4481" s="2">
        <v>0.29619400000000001</v>
      </c>
    </row>
    <row r="4482" spans="1:9">
      <c r="A4482" t="s">
        <v>67</v>
      </c>
      <c r="B4482" t="s">
        <v>92</v>
      </c>
      <c r="C4482">
        <v>5</v>
      </c>
      <c r="D4482">
        <v>8</v>
      </c>
      <c r="E4482" s="2">
        <v>0.64130699999999996</v>
      </c>
      <c r="F4482" s="2">
        <v>0.67425000000000002</v>
      </c>
      <c r="G4482" s="2">
        <v>0.46840843010140898</v>
      </c>
      <c r="H4482" s="2">
        <v>0.465398544292423</v>
      </c>
      <c r="I4482" s="2">
        <v>0.29619400000000001</v>
      </c>
    </row>
    <row r="4483" spans="1:9">
      <c r="A4483" t="s">
        <v>67</v>
      </c>
      <c r="B4483" t="s">
        <v>93</v>
      </c>
      <c r="C4483">
        <v>5</v>
      </c>
      <c r="D4483">
        <v>8</v>
      </c>
      <c r="E4483" s="2">
        <v>0.69908400000000004</v>
      </c>
      <c r="F4483" s="2">
        <v>0.67426900000000001</v>
      </c>
      <c r="G4483" s="2">
        <v>0.50971353576303802</v>
      </c>
      <c r="H4483" s="2">
        <v>0.47155041246850099</v>
      </c>
      <c r="I4483" s="2">
        <v>0.32756099999999999</v>
      </c>
    </row>
    <row r="4484" spans="1:9">
      <c r="A4484" t="s">
        <v>67</v>
      </c>
      <c r="B4484" t="s">
        <v>94</v>
      </c>
      <c r="C4484">
        <v>5</v>
      </c>
      <c r="D4484">
        <v>8</v>
      </c>
      <c r="E4484" s="2">
        <v>0.67133699999999996</v>
      </c>
      <c r="F4484" s="2">
        <v>0.65679500000000002</v>
      </c>
      <c r="G4484" s="2">
        <v>0.42414373672098499</v>
      </c>
      <c r="H4484" s="2">
        <v>0.46006398875389898</v>
      </c>
      <c r="I4484" s="2">
        <v>0.32756099999999999</v>
      </c>
    </row>
    <row r="4485" spans="1:9">
      <c r="A4485" t="s">
        <v>67</v>
      </c>
      <c r="B4485" t="s">
        <v>95</v>
      </c>
      <c r="C4485">
        <v>5</v>
      </c>
      <c r="D4485">
        <v>8</v>
      </c>
      <c r="E4485" s="2">
        <v>0.67552599999999996</v>
      </c>
      <c r="F4485" s="2">
        <v>0.66037299999999999</v>
      </c>
      <c r="G4485" s="2">
        <v>0.42996830762674698</v>
      </c>
      <c r="H4485" s="2">
        <v>0.40247036528843799</v>
      </c>
      <c r="I4485" s="2">
        <v>0.32756099999999999</v>
      </c>
    </row>
    <row r="4486" spans="1:9">
      <c r="A4486" t="s">
        <v>67</v>
      </c>
      <c r="B4486" t="s">
        <v>96</v>
      </c>
      <c r="C4486">
        <v>5</v>
      </c>
      <c r="D4486">
        <v>8</v>
      </c>
      <c r="E4486" s="2">
        <v>0.71363500000000002</v>
      </c>
      <c r="F4486" s="2">
        <v>0.68038699999999996</v>
      </c>
      <c r="G4486" s="2">
        <v>0.52955364021576201</v>
      </c>
      <c r="H4486" s="2">
        <v>0.447163173708441</v>
      </c>
      <c r="I4486" s="2">
        <v>0.32756099999999999</v>
      </c>
    </row>
    <row r="4487" spans="1:9">
      <c r="A4487" t="s">
        <v>67</v>
      </c>
      <c r="B4487" t="s">
        <v>97</v>
      </c>
      <c r="C4487">
        <v>5</v>
      </c>
      <c r="D4487">
        <v>8</v>
      </c>
      <c r="E4487" s="2">
        <v>0.68263499999999999</v>
      </c>
      <c r="F4487" s="2">
        <v>0.66045500000000001</v>
      </c>
      <c r="G4487" s="2">
        <v>0.450585703368028</v>
      </c>
      <c r="H4487" s="2">
        <v>0.41484261886769402</v>
      </c>
      <c r="I4487" s="2">
        <v>0.35640899999999998</v>
      </c>
    </row>
    <row r="4488" spans="1:9">
      <c r="A4488" t="s">
        <v>67</v>
      </c>
      <c r="B4488" t="s">
        <v>98</v>
      </c>
      <c r="C4488">
        <v>5</v>
      </c>
      <c r="D4488">
        <v>8</v>
      </c>
      <c r="E4488" s="2">
        <v>0.69157900000000005</v>
      </c>
      <c r="F4488" s="2">
        <v>0.68613800000000003</v>
      </c>
      <c r="G4488" s="2">
        <v>0.48740732128459102</v>
      </c>
      <c r="H4488" s="2">
        <v>0.50739960450491395</v>
      </c>
      <c r="I4488" s="2">
        <v>0.35640899999999998</v>
      </c>
    </row>
    <row r="4489" spans="1:9">
      <c r="A4489" t="s">
        <v>67</v>
      </c>
      <c r="B4489" t="s">
        <v>99</v>
      </c>
      <c r="C4489">
        <v>5</v>
      </c>
      <c r="D4489">
        <v>8</v>
      </c>
      <c r="E4489" s="2">
        <v>0.66251199999999999</v>
      </c>
      <c r="F4489" s="2">
        <v>0.66056599999999999</v>
      </c>
      <c r="G4489" s="2">
        <v>0.42395580609693501</v>
      </c>
      <c r="H4489" s="2">
        <v>0.46516852217287202</v>
      </c>
      <c r="I4489" s="2">
        <v>0.31315399999999999</v>
      </c>
    </row>
    <row r="4490" spans="1:9">
      <c r="A4490" t="s">
        <v>67</v>
      </c>
      <c r="B4490" t="s">
        <v>100</v>
      </c>
      <c r="C4490">
        <v>5</v>
      </c>
      <c r="D4490">
        <v>8</v>
      </c>
      <c r="E4490" s="2">
        <v>0.62826899999999997</v>
      </c>
      <c r="F4490" s="2">
        <v>0.66302700000000003</v>
      </c>
      <c r="G4490" s="2">
        <v>0.200343932276148</v>
      </c>
      <c r="H4490" s="2">
        <v>0.38046654721393802</v>
      </c>
      <c r="I4490" s="2">
        <v>0.31315399999999999</v>
      </c>
    </row>
    <row r="4491" spans="1:9">
      <c r="A4491" t="s">
        <v>67</v>
      </c>
      <c r="B4491" t="s">
        <v>101</v>
      </c>
      <c r="C4491">
        <v>5</v>
      </c>
      <c r="D4491">
        <v>8</v>
      </c>
      <c r="E4491" s="2">
        <v>0.65510400000000002</v>
      </c>
      <c r="F4491" s="2">
        <v>0.68066400000000005</v>
      </c>
      <c r="G4491" s="2">
        <v>0.48894400570705099</v>
      </c>
      <c r="H4491" s="2">
        <v>0.50175672144443795</v>
      </c>
      <c r="I4491" s="2">
        <v>0.32756099999999999</v>
      </c>
    </row>
    <row r="4492" spans="1:9">
      <c r="A4492" t="s">
        <v>67</v>
      </c>
      <c r="B4492" t="s">
        <v>102</v>
      </c>
      <c r="C4492">
        <v>5</v>
      </c>
      <c r="D4492">
        <v>8</v>
      </c>
      <c r="E4492" s="2">
        <v>0.63150700000000004</v>
      </c>
      <c r="F4492" s="2">
        <v>0.64469600000000005</v>
      </c>
      <c r="G4492" s="2">
        <v>0.27461871728124798</v>
      </c>
      <c r="H4492" s="2">
        <v>0.36237310517180499</v>
      </c>
      <c r="I4492" s="2">
        <v>0.379909</v>
      </c>
    </row>
    <row r="4493" spans="1:9">
      <c r="A4493" t="s">
        <v>67</v>
      </c>
      <c r="B4493" t="s">
        <v>103</v>
      </c>
      <c r="C4493">
        <v>5</v>
      </c>
      <c r="D4493">
        <v>8</v>
      </c>
      <c r="E4493" s="2">
        <v>0.65893900000000005</v>
      </c>
      <c r="F4493" s="2">
        <v>0.65764599999999995</v>
      </c>
      <c r="G4493" s="2">
        <v>0.36512712857285401</v>
      </c>
      <c r="H4493" s="2">
        <v>0.39865787100907002</v>
      </c>
      <c r="I4493" s="2">
        <v>0.31315399999999999</v>
      </c>
    </row>
    <row r="4494" spans="1:9">
      <c r="A4494" t="s">
        <v>67</v>
      </c>
      <c r="B4494" t="s">
        <v>104</v>
      </c>
      <c r="C4494">
        <v>5</v>
      </c>
      <c r="D4494">
        <v>8</v>
      </c>
      <c r="E4494" s="2">
        <v>0.66268099999999996</v>
      </c>
      <c r="F4494" s="2">
        <v>0.64895499999999995</v>
      </c>
      <c r="G4494" s="2">
        <v>0.286936483013701</v>
      </c>
      <c r="H4494" s="2">
        <v>0.31266385691053</v>
      </c>
      <c r="I4494" s="2">
        <v>0.39943000000000001</v>
      </c>
    </row>
    <row r="4495" spans="1:9">
      <c r="A4495" t="s">
        <v>67</v>
      </c>
      <c r="B4495" t="s">
        <v>105</v>
      </c>
      <c r="C4495">
        <v>5</v>
      </c>
      <c r="D4495">
        <v>3</v>
      </c>
      <c r="E4495" s="2">
        <v>0.70957899999999996</v>
      </c>
      <c r="F4495" s="2">
        <v>0.67569900000000005</v>
      </c>
      <c r="G4495" s="2">
        <v>0.53856919641142098</v>
      </c>
      <c r="H4495" s="2">
        <v>0.467718341838534</v>
      </c>
      <c r="I4495" s="2">
        <v>0.335007</v>
      </c>
    </row>
    <row r="4496" spans="1:9">
      <c r="A4496" t="s">
        <v>67</v>
      </c>
      <c r="B4496" t="s">
        <v>106</v>
      </c>
      <c r="C4496">
        <v>5</v>
      </c>
      <c r="D4496">
        <v>3</v>
      </c>
      <c r="E4496" s="2">
        <v>0.68664099999999995</v>
      </c>
      <c r="F4496" s="2">
        <v>0.67198500000000005</v>
      </c>
      <c r="G4496" s="2">
        <v>0.43793298645530698</v>
      </c>
      <c r="H4496" s="2">
        <v>0.44924805504734999</v>
      </c>
      <c r="I4496" s="2">
        <v>0.335007</v>
      </c>
    </row>
    <row r="4497" spans="1:9">
      <c r="A4497" t="s">
        <v>67</v>
      </c>
      <c r="B4497" t="s">
        <v>107</v>
      </c>
      <c r="C4497">
        <v>5</v>
      </c>
      <c r="D4497">
        <v>3</v>
      </c>
      <c r="E4497" s="2">
        <v>0.70509699999999997</v>
      </c>
      <c r="F4497" s="2">
        <v>0.67521699999999996</v>
      </c>
      <c r="G4497" s="2">
        <v>0.46553321939748499</v>
      </c>
      <c r="H4497" s="2">
        <v>0.42089171120312102</v>
      </c>
      <c r="I4497" s="2">
        <v>0.335007</v>
      </c>
    </row>
    <row r="4498" spans="1:9">
      <c r="A4498" t="s">
        <v>67</v>
      </c>
      <c r="B4498" t="s">
        <v>108</v>
      </c>
      <c r="C4498">
        <v>5</v>
      </c>
      <c r="D4498">
        <v>8</v>
      </c>
      <c r="E4498" s="2">
        <v>0.69594199999999995</v>
      </c>
      <c r="F4498" s="2">
        <v>0.66834499999999997</v>
      </c>
      <c r="G4498" s="2">
        <v>0.51078870348291106</v>
      </c>
      <c r="H4498" s="2">
        <v>0.46398904704921701</v>
      </c>
      <c r="I4498" s="2">
        <v>0.33390999999999998</v>
      </c>
    </row>
    <row r="4499" spans="1:9">
      <c r="A4499" t="s">
        <v>67</v>
      </c>
      <c r="B4499" t="s">
        <v>109</v>
      </c>
      <c r="C4499">
        <v>5</v>
      </c>
      <c r="D4499">
        <v>8</v>
      </c>
      <c r="E4499" s="2">
        <v>0.69511299999999998</v>
      </c>
      <c r="F4499" s="2">
        <v>0.67583899999999997</v>
      </c>
      <c r="G4499" s="2">
        <v>0.47947204656727399</v>
      </c>
      <c r="H4499" s="2">
        <v>0.41696665290780299</v>
      </c>
      <c r="I4499" s="2">
        <v>0.21304400000000001</v>
      </c>
    </row>
    <row r="4500" spans="1:9">
      <c r="A4500" t="s">
        <v>67</v>
      </c>
      <c r="B4500" t="s">
        <v>111</v>
      </c>
      <c r="C4500">
        <v>5</v>
      </c>
      <c r="D4500">
        <v>8</v>
      </c>
      <c r="E4500" s="2">
        <v>0.659802</v>
      </c>
      <c r="F4500" s="2">
        <v>0.67122199999999999</v>
      </c>
      <c r="G4500" s="2">
        <v>0.38794088358017997</v>
      </c>
      <c r="H4500" s="2">
        <v>0.47576911602282002</v>
      </c>
      <c r="I4500" s="2">
        <v>0.29619400000000001</v>
      </c>
    </row>
    <row r="4501" spans="1:9">
      <c r="A4501" t="s">
        <v>67</v>
      </c>
      <c r="B4501" t="s">
        <v>112</v>
      </c>
      <c r="C4501">
        <v>5</v>
      </c>
      <c r="D4501">
        <v>8</v>
      </c>
      <c r="E4501" s="2">
        <v>0.71455100000000005</v>
      </c>
      <c r="F4501" s="2">
        <v>0.69348600000000005</v>
      </c>
      <c r="G4501" s="2">
        <v>0.60364432991565797</v>
      </c>
      <c r="H4501" s="2">
        <v>0.56061301952360698</v>
      </c>
      <c r="I4501" s="2">
        <v>0.312004</v>
      </c>
    </row>
    <row r="4502" spans="1:9">
      <c r="A4502" t="s">
        <v>67</v>
      </c>
      <c r="B4502" t="s">
        <v>113</v>
      </c>
      <c r="C4502">
        <v>5</v>
      </c>
      <c r="D4502">
        <v>8</v>
      </c>
      <c r="E4502" s="2">
        <v>0.67050299999999996</v>
      </c>
      <c r="F4502" s="2">
        <v>0.65168000000000004</v>
      </c>
      <c r="G4502" s="2">
        <v>0.47662112621612102</v>
      </c>
      <c r="H4502" s="2">
        <v>0.43959202011385601</v>
      </c>
      <c r="I4502" s="2">
        <v>0.312004</v>
      </c>
    </row>
    <row r="4503" spans="1:9">
      <c r="A4503" t="s">
        <v>67</v>
      </c>
      <c r="B4503" t="s">
        <v>114</v>
      </c>
      <c r="C4503">
        <v>5</v>
      </c>
      <c r="D4503">
        <v>8</v>
      </c>
      <c r="E4503" s="2">
        <v>0.65536899999999998</v>
      </c>
      <c r="F4503" s="2">
        <v>0.64949999999999997</v>
      </c>
      <c r="G4503" s="2">
        <v>0.40576616719280201</v>
      </c>
      <c r="H4503" s="2">
        <v>0.43368975040792901</v>
      </c>
      <c r="I4503" s="2">
        <v>0.210475</v>
      </c>
    </row>
    <row r="4504" spans="1:9">
      <c r="A4504" t="s">
        <v>67</v>
      </c>
      <c r="B4504" t="s">
        <v>115</v>
      </c>
      <c r="C4504">
        <v>5</v>
      </c>
      <c r="D4504">
        <v>8</v>
      </c>
      <c r="E4504" s="2">
        <v>0.69455999999999996</v>
      </c>
      <c r="F4504" s="2">
        <v>0.676871</v>
      </c>
      <c r="G4504" s="2">
        <v>0.59212942426415505</v>
      </c>
      <c r="H4504" s="2">
        <v>0.53410664081108605</v>
      </c>
      <c r="I4504" s="2">
        <v>0.161471</v>
      </c>
    </row>
    <row r="4505" spans="1:9">
      <c r="A4505" t="s">
        <v>67</v>
      </c>
      <c r="B4505" t="s">
        <v>116</v>
      </c>
      <c r="C4505">
        <v>5</v>
      </c>
      <c r="D4505">
        <v>8</v>
      </c>
      <c r="E4505" s="2">
        <v>0.70194199999999995</v>
      </c>
      <c r="F4505" s="2">
        <v>0.679068</v>
      </c>
      <c r="G4505" s="2">
        <v>0.54136642229856302</v>
      </c>
      <c r="H4505" s="2">
        <v>0.51259223150158795</v>
      </c>
      <c r="I4505" s="2">
        <v>0.216585</v>
      </c>
    </row>
    <row r="4506" spans="1:9">
      <c r="A4506" t="s">
        <v>67</v>
      </c>
      <c r="B4506" t="s">
        <v>117</v>
      </c>
      <c r="C4506">
        <v>5</v>
      </c>
      <c r="D4506">
        <v>8</v>
      </c>
      <c r="E4506" s="2">
        <v>0.66892799999999997</v>
      </c>
      <c r="F4506" s="2">
        <v>0.66667600000000005</v>
      </c>
      <c r="G4506" s="2">
        <v>0.48945282467555301</v>
      </c>
      <c r="H4506" s="2">
        <v>0.53931884415835896</v>
      </c>
      <c r="I4506" s="2">
        <v>0.216585</v>
      </c>
    </row>
    <row r="4507" spans="1:9">
      <c r="A4507" t="s">
        <v>67</v>
      </c>
      <c r="B4507" t="s">
        <v>118</v>
      </c>
      <c r="C4507">
        <v>5</v>
      </c>
      <c r="D4507">
        <v>3</v>
      </c>
      <c r="E4507" s="2">
        <v>0.69083300000000003</v>
      </c>
      <c r="F4507" s="2">
        <v>0.68045699999999998</v>
      </c>
      <c r="G4507" s="2">
        <v>0.36955947873314698</v>
      </c>
      <c r="H4507" s="2">
        <v>0.36599473003282201</v>
      </c>
      <c r="I4507" s="2">
        <v>0.84976799999999997</v>
      </c>
    </row>
    <row r="4508" spans="1:9">
      <c r="A4508" t="s">
        <v>67</v>
      </c>
      <c r="B4508" t="s">
        <v>119</v>
      </c>
      <c r="C4508">
        <v>5</v>
      </c>
      <c r="D4508">
        <v>1</v>
      </c>
      <c r="E4508" s="2">
        <v>0.56657400000000002</v>
      </c>
      <c r="F4508" s="2">
        <v>0.60270800000000002</v>
      </c>
      <c r="G4508" s="2">
        <v>0.242262688955066</v>
      </c>
      <c r="H4508" s="2">
        <v>0.282511382898743</v>
      </c>
      <c r="I4508" s="2">
        <v>0.53609600000000002</v>
      </c>
    </row>
    <row r="4509" spans="1:9">
      <c r="A4509" t="s">
        <v>67</v>
      </c>
      <c r="B4509" t="s">
        <v>120</v>
      </c>
      <c r="C4509">
        <v>5</v>
      </c>
      <c r="D4509">
        <v>1</v>
      </c>
      <c r="E4509" s="2">
        <v>0.63719000000000003</v>
      </c>
      <c r="F4509" s="2">
        <v>0.61868500000000004</v>
      </c>
      <c r="G4509" s="2">
        <v>0.287541184953649</v>
      </c>
      <c r="H4509" s="2">
        <v>0.27534643857911001</v>
      </c>
      <c r="I4509" s="2">
        <v>0.53404600000000002</v>
      </c>
    </row>
    <row r="4510" spans="1:9">
      <c r="A4510" t="s">
        <v>67</v>
      </c>
      <c r="B4510" t="s">
        <v>121</v>
      </c>
      <c r="C4510">
        <v>5</v>
      </c>
      <c r="D4510">
        <v>1</v>
      </c>
      <c r="E4510" s="2">
        <v>0.71732399999999996</v>
      </c>
      <c r="F4510" s="2">
        <v>0.68487900000000002</v>
      </c>
      <c r="G4510" s="2">
        <v>0.68012953702260104</v>
      </c>
      <c r="H4510" s="2">
        <v>0.66536117749703105</v>
      </c>
      <c r="I4510" s="2">
        <v>0.53404600000000002</v>
      </c>
    </row>
    <row r="4511" spans="1:9">
      <c r="A4511" t="s">
        <v>67</v>
      </c>
      <c r="B4511" t="s">
        <v>122</v>
      </c>
      <c r="C4511">
        <v>5</v>
      </c>
      <c r="D4511">
        <v>1</v>
      </c>
      <c r="E4511" s="2">
        <v>0.59333599999999997</v>
      </c>
      <c r="F4511" s="2">
        <v>0.56278700000000004</v>
      </c>
      <c r="G4511" s="2">
        <v>0.297501508028023</v>
      </c>
      <c r="H4511" s="2">
        <v>0.35048536626990301</v>
      </c>
      <c r="I4511" s="2">
        <v>0.531995</v>
      </c>
    </row>
    <row r="4512" spans="1:9">
      <c r="A4512" t="s">
        <v>68</v>
      </c>
      <c r="B4512" t="s">
        <v>71</v>
      </c>
      <c r="C4512">
        <v>5</v>
      </c>
      <c r="D4512">
        <v>5</v>
      </c>
      <c r="E4512" s="2">
        <v>0.62413300000000005</v>
      </c>
      <c r="F4512" s="2">
        <v>0.67427599999999999</v>
      </c>
      <c r="G4512" s="2">
        <v>0.293028247799902</v>
      </c>
      <c r="H4512" s="2">
        <v>0.47352272979145998</v>
      </c>
      <c r="I4512" s="2">
        <v>0.26625399999999999</v>
      </c>
    </row>
    <row r="4513" spans="1:9">
      <c r="A4513" t="s">
        <v>68</v>
      </c>
      <c r="B4513" t="s">
        <v>75</v>
      </c>
      <c r="C4513">
        <v>5</v>
      </c>
      <c r="D4513">
        <v>5</v>
      </c>
      <c r="E4513" s="2">
        <v>0.69619799999999998</v>
      </c>
      <c r="F4513" s="2">
        <v>0.69732400000000005</v>
      </c>
      <c r="G4513" s="2">
        <v>0.58924526448289904</v>
      </c>
      <c r="H4513" s="2">
        <v>0.546371224462043</v>
      </c>
      <c r="I4513" s="2">
        <v>0.31998100000000002</v>
      </c>
    </row>
    <row r="4514" spans="1:9">
      <c r="A4514" t="s">
        <v>68</v>
      </c>
      <c r="B4514" t="s">
        <v>82</v>
      </c>
      <c r="C4514">
        <v>5</v>
      </c>
      <c r="D4514">
        <v>3</v>
      </c>
      <c r="E4514" s="2">
        <v>0.62997499999999995</v>
      </c>
      <c r="F4514" s="2">
        <v>0.64627599999999996</v>
      </c>
      <c r="G4514" s="2">
        <v>0.29290935291530301</v>
      </c>
      <c r="H4514" s="2">
        <v>0.33851932196559797</v>
      </c>
      <c r="I4514" s="2">
        <v>0.36162300000000003</v>
      </c>
    </row>
    <row r="4515" spans="1:9">
      <c r="A4515" t="s">
        <v>68</v>
      </c>
      <c r="B4515" t="s">
        <v>85</v>
      </c>
      <c r="C4515">
        <v>5</v>
      </c>
      <c r="D4515">
        <v>3</v>
      </c>
      <c r="E4515" s="2">
        <v>0.68097099999999999</v>
      </c>
      <c r="F4515" s="2">
        <v>0.69123699999999999</v>
      </c>
      <c r="G4515" s="2">
        <v>0.39953121716922702</v>
      </c>
      <c r="H4515" s="2">
        <v>0.464982546842172</v>
      </c>
      <c r="I4515" s="2">
        <v>0.57821400000000001</v>
      </c>
    </row>
    <row r="4516" spans="1:9">
      <c r="A4516" t="s">
        <v>68</v>
      </c>
      <c r="B4516" t="s">
        <v>86</v>
      </c>
      <c r="C4516">
        <v>5</v>
      </c>
      <c r="D4516">
        <v>3</v>
      </c>
      <c r="E4516" s="2">
        <v>0.65127400000000002</v>
      </c>
      <c r="F4516" s="2">
        <v>0.70627700000000004</v>
      </c>
      <c r="G4516" s="2">
        <v>0.49271668102375998</v>
      </c>
      <c r="H4516" s="2">
        <v>0.55057035166576096</v>
      </c>
      <c r="I4516" s="2">
        <v>0.57821400000000001</v>
      </c>
    </row>
    <row r="4517" spans="1:9">
      <c r="A4517" t="s">
        <v>68</v>
      </c>
      <c r="B4517" t="s">
        <v>87</v>
      </c>
      <c r="C4517">
        <v>5</v>
      </c>
      <c r="D4517">
        <v>3</v>
      </c>
      <c r="E4517" s="2">
        <v>0.70828800000000003</v>
      </c>
      <c r="F4517" s="2">
        <v>0.72695900000000002</v>
      </c>
      <c r="G4517" s="2">
        <v>0.62504540914359197</v>
      </c>
      <c r="H4517" s="2">
        <v>0.633192339373436</v>
      </c>
      <c r="I4517" s="2">
        <v>1.46008</v>
      </c>
    </row>
    <row r="4518" spans="1:9">
      <c r="A4518" t="s">
        <v>68</v>
      </c>
      <c r="B4518" t="s">
        <v>88</v>
      </c>
      <c r="C4518">
        <v>5</v>
      </c>
      <c r="D4518">
        <v>8</v>
      </c>
      <c r="E4518" s="2">
        <v>0.63506899999999999</v>
      </c>
      <c r="F4518" s="2">
        <v>0.66848399999999997</v>
      </c>
      <c r="G4518" s="2">
        <v>0.315558189211738</v>
      </c>
      <c r="H4518" s="2">
        <v>0.36688545398512601</v>
      </c>
      <c r="I4518" s="2">
        <v>0.29619400000000001</v>
      </c>
    </row>
    <row r="4519" spans="1:9">
      <c r="A4519" t="s">
        <v>68</v>
      </c>
      <c r="B4519" t="s">
        <v>89</v>
      </c>
      <c r="C4519">
        <v>5</v>
      </c>
      <c r="D4519">
        <v>8</v>
      </c>
      <c r="E4519" s="2">
        <v>0.670875</v>
      </c>
      <c r="F4519" s="2">
        <v>0.67596000000000001</v>
      </c>
      <c r="G4519" s="2">
        <v>0.34661787976388803</v>
      </c>
      <c r="H4519" s="2">
        <v>0.386407969621065</v>
      </c>
      <c r="I4519" s="2">
        <v>0.29619400000000001</v>
      </c>
    </row>
    <row r="4520" spans="1:9">
      <c r="A4520" t="s">
        <v>68</v>
      </c>
      <c r="B4520" t="s">
        <v>90</v>
      </c>
      <c r="C4520">
        <v>5</v>
      </c>
      <c r="D4520">
        <v>8</v>
      </c>
      <c r="E4520" s="2">
        <v>0.71223800000000004</v>
      </c>
      <c r="F4520" s="2">
        <v>0.69139399999999995</v>
      </c>
      <c r="G4520" s="2">
        <v>0.54178575049371003</v>
      </c>
      <c r="H4520" s="2">
        <v>0.45568378030712903</v>
      </c>
      <c r="I4520" s="2">
        <v>0.29619400000000001</v>
      </c>
    </row>
    <row r="4521" spans="1:9">
      <c r="A4521" t="s">
        <v>68</v>
      </c>
      <c r="B4521" t="s">
        <v>91</v>
      </c>
      <c r="C4521">
        <v>5</v>
      </c>
      <c r="D4521">
        <v>8</v>
      </c>
      <c r="E4521" s="2">
        <v>0.66522199999999998</v>
      </c>
      <c r="F4521" s="2">
        <v>0.67501500000000003</v>
      </c>
      <c r="G4521" s="2">
        <v>0.31338228497960102</v>
      </c>
      <c r="H4521" s="2">
        <v>0.39555501943895599</v>
      </c>
      <c r="I4521" s="2">
        <v>0.29619400000000001</v>
      </c>
    </row>
    <row r="4522" spans="1:9">
      <c r="A4522" t="s">
        <v>68</v>
      </c>
      <c r="B4522" t="s">
        <v>92</v>
      </c>
      <c r="C4522">
        <v>5</v>
      </c>
      <c r="D4522">
        <v>8</v>
      </c>
      <c r="E4522" s="2">
        <v>0.59270800000000001</v>
      </c>
      <c r="F4522" s="2">
        <v>0.66682799999999998</v>
      </c>
      <c r="G4522" s="2">
        <v>0.25196093190747698</v>
      </c>
      <c r="H4522" s="2">
        <v>0.35427828419866803</v>
      </c>
      <c r="I4522" s="2">
        <v>0.29619400000000001</v>
      </c>
    </row>
    <row r="4523" spans="1:9">
      <c r="A4523" t="s">
        <v>68</v>
      </c>
      <c r="B4523" t="s">
        <v>93</v>
      </c>
      <c r="C4523">
        <v>5</v>
      </c>
      <c r="D4523">
        <v>8</v>
      </c>
      <c r="E4523" s="2">
        <v>0.66968399999999995</v>
      </c>
      <c r="F4523" s="2">
        <v>0.68039400000000005</v>
      </c>
      <c r="G4523" s="2">
        <v>0.38187724446559801</v>
      </c>
      <c r="H4523" s="2">
        <v>0.41901238154551301</v>
      </c>
      <c r="I4523" s="2">
        <v>0.32756099999999999</v>
      </c>
    </row>
    <row r="4524" spans="1:9">
      <c r="A4524" t="s">
        <v>68</v>
      </c>
      <c r="B4524" t="s">
        <v>94</v>
      </c>
      <c r="C4524">
        <v>5</v>
      </c>
      <c r="D4524">
        <v>8</v>
      </c>
      <c r="E4524" s="2">
        <v>0.64923200000000003</v>
      </c>
      <c r="F4524" s="2">
        <v>0.65539199999999997</v>
      </c>
      <c r="G4524" s="2">
        <v>0.35139796550063801</v>
      </c>
      <c r="H4524" s="2">
        <v>0.383535140170501</v>
      </c>
      <c r="I4524" s="2">
        <v>0.32756099999999999</v>
      </c>
    </row>
    <row r="4525" spans="1:9">
      <c r="A4525" t="s">
        <v>68</v>
      </c>
      <c r="B4525" t="s">
        <v>95</v>
      </c>
      <c r="C4525">
        <v>5</v>
      </c>
      <c r="D4525">
        <v>8</v>
      </c>
      <c r="E4525" s="2">
        <v>0.66393599999999997</v>
      </c>
      <c r="F4525" s="2">
        <v>0.66419799999999996</v>
      </c>
      <c r="G4525" s="2">
        <v>0.41989164654701799</v>
      </c>
      <c r="H4525" s="2">
        <v>0.36667011412852502</v>
      </c>
      <c r="I4525" s="2">
        <v>0.32756099999999999</v>
      </c>
    </row>
    <row r="4526" spans="1:9">
      <c r="A4526" t="s">
        <v>68</v>
      </c>
      <c r="B4526" t="s">
        <v>96</v>
      </c>
      <c r="C4526">
        <v>5</v>
      </c>
      <c r="D4526">
        <v>8</v>
      </c>
      <c r="E4526" s="2">
        <v>0.699318</v>
      </c>
      <c r="F4526" s="2">
        <v>0.688724</v>
      </c>
      <c r="G4526" s="2">
        <v>0.50446554112560005</v>
      </c>
      <c r="H4526" s="2">
        <v>0.43256411024842401</v>
      </c>
      <c r="I4526" s="2">
        <v>0.32756099999999999</v>
      </c>
    </row>
    <row r="4527" spans="1:9">
      <c r="A4527" t="s">
        <v>68</v>
      </c>
      <c r="B4527" t="s">
        <v>97</v>
      </c>
      <c r="C4527">
        <v>5</v>
      </c>
      <c r="D4527">
        <v>8</v>
      </c>
      <c r="E4527" s="2">
        <v>0.65142199999999995</v>
      </c>
      <c r="F4527" s="2">
        <v>0.67517099999999997</v>
      </c>
      <c r="G4527" s="2">
        <v>0.32100050667131702</v>
      </c>
      <c r="H4527" s="2">
        <v>0.41809718715495903</v>
      </c>
      <c r="I4527" s="2">
        <v>0.35640899999999998</v>
      </c>
    </row>
    <row r="4528" spans="1:9">
      <c r="A4528" t="s">
        <v>68</v>
      </c>
      <c r="B4528" t="s">
        <v>98</v>
      </c>
      <c r="C4528">
        <v>5</v>
      </c>
      <c r="D4528">
        <v>8</v>
      </c>
      <c r="E4528" s="2">
        <v>0.71888200000000002</v>
      </c>
      <c r="F4528" s="2">
        <v>0.69355800000000001</v>
      </c>
      <c r="G4528" s="2">
        <v>0.67364529127324302</v>
      </c>
      <c r="H4528" s="2">
        <v>0.48833713310807803</v>
      </c>
      <c r="I4528" s="2">
        <v>0.35640899999999998</v>
      </c>
    </row>
    <row r="4529" spans="1:9">
      <c r="A4529" t="s">
        <v>68</v>
      </c>
      <c r="B4529" t="s">
        <v>99</v>
      </c>
      <c r="C4529">
        <v>5</v>
      </c>
      <c r="D4529">
        <v>8</v>
      </c>
      <c r="E4529" s="2">
        <v>0.63527100000000003</v>
      </c>
      <c r="F4529" s="2">
        <v>0.65120100000000003</v>
      </c>
      <c r="G4529" s="2">
        <v>0.31098521069331297</v>
      </c>
      <c r="H4529" s="2">
        <v>0.34010011227655401</v>
      </c>
      <c r="I4529" s="2">
        <v>0.31315399999999999</v>
      </c>
    </row>
    <row r="4530" spans="1:9">
      <c r="A4530" t="s">
        <v>68</v>
      </c>
      <c r="B4530" t="s">
        <v>100</v>
      </c>
      <c r="C4530">
        <v>5</v>
      </c>
      <c r="D4530">
        <v>8</v>
      </c>
      <c r="E4530" s="2">
        <v>0.63028099999999998</v>
      </c>
      <c r="F4530" s="2">
        <v>0.66848399999999997</v>
      </c>
      <c r="G4530" s="2">
        <v>0.234135648294855</v>
      </c>
      <c r="H4530" s="2">
        <v>0.325696812322539</v>
      </c>
      <c r="I4530" s="2">
        <v>0.31315399999999999</v>
      </c>
    </row>
    <row r="4531" spans="1:9">
      <c r="A4531" t="s">
        <v>68</v>
      </c>
      <c r="B4531" t="s">
        <v>101</v>
      </c>
      <c r="C4531">
        <v>5</v>
      </c>
      <c r="D4531">
        <v>8</v>
      </c>
      <c r="E4531" s="2">
        <v>0.618232</v>
      </c>
      <c r="F4531" s="2">
        <v>0.66766800000000004</v>
      </c>
      <c r="G4531" s="2">
        <v>0.33531135977034299</v>
      </c>
      <c r="H4531" s="2">
        <v>0.36887734765868502</v>
      </c>
      <c r="I4531" s="2">
        <v>0.32756099999999999</v>
      </c>
    </row>
    <row r="4532" spans="1:9">
      <c r="A4532" t="s">
        <v>68</v>
      </c>
      <c r="B4532" t="s">
        <v>102</v>
      </c>
      <c r="C4532">
        <v>5</v>
      </c>
      <c r="D4532">
        <v>8</v>
      </c>
      <c r="E4532" s="2">
        <v>0.63346400000000003</v>
      </c>
      <c r="F4532" s="2">
        <v>0.65027199999999996</v>
      </c>
      <c r="G4532" s="2">
        <v>0.31059656504903799</v>
      </c>
      <c r="H4532" s="2">
        <v>0.313182630201433</v>
      </c>
      <c r="I4532" s="2">
        <v>0.379909</v>
      </c>
    </row>
    <row r="4533" spans="1:9">
      <c r="A4533" t="s">
        <v>68</v>
      </c>
      <c r="B4533" t="s">
        <v>103</v>
      </c>
      <c r="C4533">
        <v>5</v>
      </c>
      <c r="D4533">
        <v>8</v>
      </c>
      <c r="E4533" s="2">
        <v>0.62268900000000005</v>
      </c>
      <c r="F4533" s="2">
        <v>0.65373599999999998</v>
      </c>
      <c r="G4533" s="2">
        <v>0.20202124505673699</v>
      </c>
      <c r="H4533" s="2">
        <v>0.293674796828445</v>
      </c>
      <c r="I4533" s="2">
        <v>0.31315399999999999</v>
      </c>
    </row>
    <row r="4534" spans="1:9">
      <c r="A4534" t="s">
        <v>68</v>
      </c>
      <c r="B4534" t="s">
        <v>104</v>
      </c>
      <c r="C4534">
        <v>5</v>
      </c>
      <c r="D4534">
        <v>8</v>
      </c>
      <c r="E4534" s="2">
        <v>0.65498000000000001</v>
      </c>
      <c r="F4534" s="2">
        <v>0.68848299999999996</v>
      </c>
      <c r="G4534" s="2">
        <v>0.27715130616717498</v>
      </c>
      <c r="H4534" s="2">
        <v>0.43698836548404402</v>
      </c>
      <c r="I4534" s="2">
        <v>0.39943000000000001</v>
      </c>
    </row>
    <row r="4535" spans="1:9">
      <c r="A4535" t="s">
        <v>68</v>
      </c>
      <c r="B4535" t="s">
        <v>105</v>
      </c>
      <c r="C4535">
        <v>5</v>
      </c>
      <c r="D4535">
        <v>3</v>
      </c>
      <c r="E4535" s="2">
        <v>0.68418999999999996</v>
      </c>
      <c r="F4535" s="2">
        <v>0.68149199999999999</v>
      </c>
      <c r="G4535" s="2">
        <v>0.44031855478501603</v>
      </c>
      <c r="H4535" s="2">
        <v>0.42633883075759599</v>
      </c>
      <c r="I4535" s="2">
        <v>0.335007</v>
      </c>
    </row>
    <row r="4536" spans="1:9">
      <c r="A4536" t="s">
        <v>68</v>
      </c>
      <c r="B4536" t="s">
        <v>106</v>
      </c>
      <c r="C4536">
        <v>5</v>
      </c>
      <c r="D4536">
        <v>3</v>
      </c>
      <c r="E4536" s="2">
        <v>0.68386499999999995</v>
      </c>
      <c r="F4536" s="2">
        <v>0.68082500000000001</v>
      </c>
      <c r="G4536" s="2">
        <v>0.45773345927982201</v>
      </c>
      <c r="H4536" s="2">
        <v>0.42572217571369297</v>
      </c>
      <c r="I4536" s="2">
        <v>0.335007</v>
      </c>
    </row>
    <row r="4537" spans="1:9">
      <c r="A4537" t="s">
        <v>68</v>
      </c>
      <c r="B4537" t="s">
        <v>107</v>
      </c>
      <c r="C4537">
        <v>5</v>
      </c>
      <c r="D4537">
        <v>3</v>
      </c>
      <c r="E4537" s="2">
        <v>0.637521</v>
      </c>
      <c r="F4537" s="2">
        <v>0.65537999999999996</v>
      </c>
      <c r="G4537" s="2">
        <v>0.14764920804571799</v>
      </c>
      <c r="H4537" s="2">
        <v>0.23779899812813901</v>
      </c>
      <c r="I4537" s="2">
        <v>0.335007</v>
      </c>
    </row>
    <row r="4538" spans="1:9">
      <c r="A4538" t="s">
        <v>68</v>
      </c>
      <c r="B4538" t="s">
        <v>108</v>
      </c>
      <c r="C4538">
        <v>5</v>
      </c>
      <c r="D4538">
        <v>8</v>
      </c>
      <c r="E4538" s="2">
        <v>0.66134999999999999</v>
      </c>
      <c r="F4538" s="2">
        <v>0.65907400000000005</v>
      </c>
      <c r="G4538" s="2">
        <v>0.39286287611468801</v>
      </c>
      <c r="H4538" s="2">
        <v>0.37406997465535902</v>
      </c>
      <c r="I4538" s="2">
        <v>0.33390999999999998</v>
      </c>
    </row>
    <row r="4539" spans="1:9">
      <c r="A4539" t="s">
        <v>68</v>
      </c>
      <c r="B4539" t="s">
        <v>109</v>
      </c>
      <c r="C4539">
        <v>5</v>
      </c>
      <c r="D4539">
        <v>8</v>
      </c>
      <c r="E4539" s="2">
        <v>0.676894</v>
      </c>
      <c r="F4539" s="2">
        <v>0.69098999999999999</v>
      </c>
      <c r="G4539" s="2">
        <v>0.42873333495445098</v>
      </c>
      <c r="H4539" s="2">
        <v>0.444212038855477</v>
      </c>
      <c r="I4539" s="2">
        <v>0.21304400000000001</v>
      </c>
    </row>
    <row r="4540" spans="1:9">
      <c r="A4540" t="s">
        <v>68</v>
      </c>
      <c r="B4540" t="s">
        <v>111</v>
      </c>
      <c r="C4540">
        <v>5</v>
      </c>
      <c r="D4540">
        <v>8</v>
      </c>
      <c r="E4540" s="2">
        <v>0.61149500000000001</v>
      </c>
      <c r="F4540" s="2">
        <v>0.66164000000000001</v>
      </c>
      <c r="G4540" s="2">
        <v>0.16741260612126799</v>
      </c>
      <c r="H4540" s="2">
        <v>0.34623729818968302</v>
      </c>
      <c r="I4540" s="2">
        <v>0.29619400000000001</v>
      </c>
    </row>
    <row r="4541" spans="1:9">
      <c r="A4541" t="s">
        <v>68</v>
      </c>
      <c r="B4541" t="s">
        <v>112</v>
      </c>
      <c r="C4541">
        <v>5</v>
      </c>
      <c r="D4541">
        <v>8</v>
      </c>
      <c r="E4541" s="2">
        <v>0.707681</v>
      </c>
      <c r="F4541" s="2">
        <v>0.67023699999999997</v>
      </c>
      <c r="G4541" s="2">
        <v>0.599834579849988</v>
      </c>
      <c r="H4541" s="2">
        <v>0.369151416567086</v>
      </c>
      <c r="I4541" s="2">
        <v>0.312004</v>
      </c>
    </row>
    <row r="4542" spans="1:9">
      <c r="A4542" t="s">
        <v>68</v>
      </c>
      <c r="B4542" t="s">
        <v>113</v>
      </c>
      <c r="C4542">
        <v>5</v>
      </c>
      <c r="D4542">
        <v>8</v>
      </c>
      <c r="E4542" s="2">
        <v>0.62719899999999995</v>
      </c>
      <c r="F4542" s="2">
        <v>0.65232400000000001</v>
      </c>
      <c r="G4542" s="2">
        <v>0.279994555880615</v>
      </c>
      <c r="H4542" s="2">
        <v>0.36027354156994601</v>
      </c>
      <c r="I4542" s="2">
        <v>0.312004</v>
      </c>
    </row>
    <row r="4543" spans="1:9">
      <c r="A4543" t="s">
        <v>68</v>
      </c>
      <c r="B4543" t="s">
        <v>114</v>
      </c>
      <c r="C4543">
        <v>5</v>
      </c>
      <c r="D4543">
        <v>8</v>
      </c>
      <c r="E4543" s="2">
        <v>0.64427299999999998</v>
      </c>
      <c r="F4543" s="2">
        <v>0.64455799999999996</v>
      </c>
      <c r="G4543" s="2">
        <v>0.38082381021925199</v>
      </c>
      <c r="H4543" s="2">
        <v>0.33874934408515001</v>
      </c>
      <c r="I4543" s="2">
        <v>0.210475</v>
      </c>
    </row>
    <row r="4544" spans="1:9">
      <c r="A4544" t="s">
        <v>68</v>
      </c>
      <c r="B4544" t="s">
        <v>115</v>
      </c>
      <c r="C4544">
        <v>5</v>
      </c>
      <c r="D4544">
        <v>8</v>
      </c>
      <c r="E4544" s="2">
        <v>0.63211700000000004</v>
      </c>
      <c r="F4544" s="2">
        <v>0.663497</v>
      </c>
      <c r="G4544" s="2">
        <v>0.30791184184839698</v>
      </c>
      <c r="H4544" s="2">
        <v>0.39062667317538402</v>
      </c>
      <c r="I4544" s="2">
        <v>0.161471</v>
      </c>
    </row>
    <row r="4545" spans="1:9">
      <c r="A4545" t="s">
        <v>68</v>
      </c>
      <c r="B4545" t="s">
        <v>116</v>
      </c>
      <c r="C4545">
        <v>5</v>
      </c>
      <c r="D4545">
        <v>8</v>
      </c>
      <c r="E4545" s="2">
        <v>0.66937999999999998</v>
      </c>
      <c r="F4545" s="2">
        <v>0.65989200000000003</v>
      </c>
      <c r="G4545" s="2">
        <v>0.40449411977154598</v>
      </c>
      <c r="H4545" s="2">
        <v>0.34400559422127203</v>
      </c>
      <c r="I4545" s="2">
        <v>0.216585</v>
      </c>
    </row>
    <row r="4546" spans="1:9">
      <c r="A4546" t="s">
        <v>68</v>
      </c>
      <c r="B4546" t="s">
        <v>117</v>
      </c>
      <c r="C4546">
        <v>5</v>
      </c>
      <c r="D4546">
        <v>8</v>
      </c>
      <c r="E4546" s="2">
        <v>0.64526899999999998</v>
      </c>
      <c r="F4546" s="2">
        <v>0.64255600000000002</v>
      </c>
      <c r="G4546" s="2">
        <v>0.39586593078054599</v>
      </c>
      <c r="H4546" s="2">
        <v>0.33669872135978901</v>
      </c>
      <c r="I4546" s="2">
        <v>0.216585</v>
      </c>
    </row>
    <row r="4547" spans="1:9">
      <c r="A4547" t="s">
        <v>68</v>
      </c>
      <c r="B4547" t="s">
        <v>118</v>
      </c>
      <c r="C4547">
        <v>5</v>
      </c>
      <c r="D4547">
        <v>3</v>
      </c>
      <c r="E4547" s="2">
        <v>0.75788500000000003</v>
      </c>
      <c r="F4547" s="2">
        <v>0.76805599999999996</v>
      </c>
      <c r="G4547" s="2">
        <v>0.75007169015770603</v>
      </c>
      <c r="H4547" s="2">
        <v>0.76314504874447497</v>
      </c>
      <c r="I4547" s="2">
        <v>0.84976799999999997</v>
      </c>
    </row>
    <row r="4548" spans="1:9">
      <c r="A4548" t="s">
        <v>68</v>
      </c>
      <c r="B4548" t="s">
        <v>119</v>
      </c>
      <c r="C4548">
        <v>5</v>
      </c>
      <c r="D4548">
        <v>1</v>
      </c>
      <c r="E4548" s="2">
        <v>0.55308299999999999</v>
      </c>
      <c r="F4548" s="2">
        <v>0.63173100000000004</v>
      </c>
      <c r="G4548" s="2">
        <v>0.196479209306854</v>
      </c>
      <c r="H4548" s="2">
        <v>0.35215914424620898</v>
      </c>
      <c r="I4548" s="2">
        <v>0.53609600000000002</v>
      </c>
    </row>
    <row r="4549" spans="1:9">
      <c r="A4549" t="s">
        <v>68</v>
      </c>
      <c r="B4549" t="s">
        <v>120</v>
      </c>
      <c r="C4549">
        <v>5</v>
      </c>
      <c r="D4549">
        <v>1</v>
      </c>
      <c r="E4549" s="2">
        <v>0.63524700000000001</v>
      </c>
      <c r="F4549" s="2">
        <v>0.65234199999999998</v>
      </c>
      <c r="G4549" s="2">
        <v>0.32147864308895602</v>
      </c>
      <c r="H4549" s="2">
        <v>0.37568012949221602</v>
      </c>
      <c r="I4549" s="2">
        <v>0.53404600000000002</v>
      </c>
    </row>
    <row r="4550" spans="1:9">
      <c r="A4550" t="s">
        <v>68</v>
      </c>
      <c r="B4550" t="s">
        <v>121</v>
      </c>
      <c r="C4550">
        <v>5</v>
      </c>
      <c r="D4550">
        <v>1</v>
      </c>
      <c r="E4550" s="2">
        <v>0.63341700000000001</v>
      </c>
      <c r="F4550" s="2">
        <v>0.63322599999999996</v>
      </c>
      <c r="G4550" s="2">
        <v>0.28514794598621701</v>
      </c>
      <c r="H4550" s="2">
        <v>0.31823822274390601</v>
      </c>
      <c r="I4550" s="2">
        <v>0.53404600000000002</v>
      </c>
    </row>
    <row r="4551" spans="1:9">
      <c r="A4551" t="s">
        <v>68</v>
      </c>
      <c r="B4551" t="s">
        <v>122</v>
      </c>
      <c r="C4551">
        <v>5</v>
      </c>
      <c r="D4551">
        <v>1</v>
      </c>
      <c r="E4551" s="2">
        <v>0.61795100000000003</v>
      </c>
      <c r="F4551" s="2">
        <v>0.57459800000000005</v>
      </c>
      <c r="G4551" s="2">
        <v>0.44409762229981697</v>
      </c>
      <c r="H4551" s="2">
        <v>0.32807533892044999</v>
      </c>
      <c r="I4551" s="2">
        <v>0.531995</v>
      </c>
    </row>
    <row r="4552" spans="1:9">
      <c r="A4552" t="s">
        <v>69</v>
      </c>
      <c r="B4552" t="s">
        <v>25</v>
      </c>
      <c r="C4552">
        <v>6</v>
      </c>
      <c r="D4552">
        <v>2</v>
      </c>
      <c r="E4552" s="2">
        <v>0.58068600000000004</v>
      </c>
      <c r="F4552" s="2">
        <v>0.61585199999999996</v>
      </c>
      <c r="G4552" s="2">
        <v>0.144681949689204</v>
      </c>
      <c r="H4552" s="2">
        <v>0.30772572247165803</v>
      </c>
      <c r="I4552" s="2">
        <v>0.16204399999999999</v>
      </c>
    </row>
    <row r="4553" spans="1:9">
      <c r="A4553" t="s">
        <v>69</v>
      </c>
      <c r="B4553" t="s">
        <v>26</v>
      </c>
      <c r="C4553">
        <v>6</v>
      </c>
      <c r="D4553">
        <v>2</v>
      </c>
      <c r="E4553" s="2">
        <v>0.59747600000000001</v>
      </c>
      <c r="F4553" s="2">
        <v>0.64616099999999999</v>
      </c>
      <c r="G4553" s="2">
        <v>8.6047594987273698E-2</v>
      </c>
      <c r="H4553" s="2">
        <v>0.28488012132135399</v>
      </c>
      <c r="I4553" s="2">
        <v>0.16204399999999999</v>
      </c>
    </row>
    <row r="4554" spans="1:9">
      <c r="A4554" t="s">
        <v>69</v>
      </c>
      <c r="B4554" t="s">
        <v>27</v>
      </c>
      <c r="C4554">
        <v>6</v>
      </c>
      <c r="D4554">
        <v>2</v>
      </c>
      <c r="E4554" s="2">
        <v>0.64716600000000002</v>
      </c>
      <c r="F4554" s="2">
        <v>0.64500299999999999</v>
      </c>
      <c r="G4554" s="2">
        <v>0.35422331705940202</v>
      </c>
      <c r="H4554" s="2">
        <v>0.315830331620094</v>
      </c>
      <c r="I4554" s="2">
        <v>0.16204399999999999</v>
      </c>
    </row>
    <row r="4555" spans="1:9">
      <c r="A4555" t="s">
        <v>69</v>
      </c>
      <c r="B4555" t="s">
        <v>28</v>
      </c>
      <c r="C4555">
        <v>6</v>
      </c>
      <c r="D4555">
        <v>2</v>
      </c>
      <c r="E4555" s="2">
        <v>0.66917700000000002</v>
      </c>
      <c r="F4555" s="2">
        <v>0.66294299999999995</v>
      </c>
      <c r="G4555" s="2">
        <v>0.45116867183445197</v>
      </c>
      <c r="H4555" s="2">
        <v>0.40655203438855603</v>
      </c>
      <c r="I4555" s="2">
        <v>0.16204399999999999</v>
      </c>
    </row>
    <row r="4556" spans="1:9">
      <c r="A4556" t="s">
        <v>69</v>
      </c>
      <c r="B4556" t="s">
        <v>33</v>
      </c>
      <c r="C4556">
        <v>6</v>
      </c>
      <c r="D4556">
        <v>2</v>
      </c>
      <c r="E4556" s="2">
        <v>0.59260900000000005</v>
      </c>
      <c r="F4556" s="2">
        <v>0.64424400000000004</v>
      </c>
      <c r="G4556" s="2">
        <v>0.26242623863148301</v>
      </c>
      <c r="H4556" s="2">
        <v>0.332646416785571</v>
      </c>
      <c r="I4556" s="2">
        <v>0.139846</v>
      </c>
    </row>
    <row r="4557" spans="1:9">
      <c r="A4557" t="s">
        <v>69</v>
      </c>
      <c r="B4557" t="s">
        <v>34</v>
      </c>
      <c r="C4557">
        <v>6</v>
      </c>
      <c r="D4557">
        <v>2</v>
      </c>
      <c r="E4557" s="2">
        <v>0.66811299999999996</v>
      </c>
      <c r="F4557" s="2">
        <v>0.66891199999999995</v>
      </c>
      <c r="G4557" s="2">
        <v>0.43550778649739902</v>
      </c>
      <c r="H4557" s="2">
        <v>0.408348164556114</v>
      </c>
      <c r="I4557" s="2">
        <v>0.139846</v>
      </c>
    </row>
    <row r="4558" spans="1:9">
      <c r="A4558" t="s">
        <v>69</v>
      </c>
      <c r="B4558" t="s">
        <v>35</v>
      </c>
      <c r="C4558">
        <v>6</v>
      </c>
      <c r="D4558">
        <v>2</v>
      </c>
      <c r="E4558" s="2">
        <v>0.60101700000000002</v>
      </c>
      <c r="F4558" s="2">
        <v>0.62304599999999999</v>
      </c>
      <c r="G4558" s="2">
        <v>0.17474445733826</v>
      </c>
      <c r="H4558" s="2">
        <v>0.24197854898125901</v>
      </c>
      <c r="I4558" s="2">
        <v>0.36958200000000002</v>
      </c>
    </row>
    <row r="4559" spans="1:9">
      <c r="A4559" t="s">
        <v>69</v>
      </c>
      <c r="B4559" t="s">
        <v>36</v>
      </c>
      <c r="C4559">
        <v>6</v>
      </c>
      <c r="D4559">
        <v>2</v>
      </c>
      <c r="E4559" s="2">
        <v>0.61449100000000001</v>
      </c>
      <c r="F4559" s="2">
        <v>0.63130900000000001</v>
      </c>
      <c r="G4559" s="2">
        <v>0.29430924429849598</v>
      </c>
      <c r="H4559" s="2">
        <v>0.40744765242851</v>
      </c>
      <c r="I4559" s="2">
        <v>0.76667799999999997</v>
      </c>
    </row>
    <row r="4560" spans="1:9">
      <c r="A4560" t="s">
        <v>69</v>
      </c>
      <c r="B4560" t="s">
        <v>37</v>
      </c>
      <c r="C4560">
        <v>6</v>
      </c>
      <c r="D4560">
        <v>2</v>
      </c>
      <c r="E4560" s="2">
        <v>0.64652799999999999</v>
      </c>
      <c r="F4560" s="2">
        <v>0.65617599999999998</v>
      </c>
      <c r="G4560" s="2">
        <v>0.33473222662276803</v>
      </c>
      <c r="H4560" s="2">
        <v>0.35061261254880199</v>
      </c>
      <c r="I4560" s="2">
        <v>0.32655499999999998</v>
      </c>
    </row>
    <row r="4561" spans="1:9">
      <c r="A4561" t="s">
        <v>69</v>
      </c>
      <c r="B4561" t="s">
        <v>38</v>
      </c>
      <c r="C4561">
        <v>6</v>
      </c>
      <c r="D4561">
        <v>7</v>
      </c>
      <c r="E4561" s="2">
        <v>0.64955200000000002</v>
      </c>
      <c r="F4561" s="2">
        <v>0.66831300000000005</v>
      </c>
      <c r="G4561" s="2">
        <v>0.35545573285245902</v>
      </c>
      <c r="H4561" s="2">
        <v>0.41488666565654397</v>
      </c>
      <c r="I4561" s="2">
        <v>0.24615799999999999</v>
      </c>
    </row>
    <row r="4562" spans="1:9">
      <c r="A4562" t="s">
        <v>69</v>
      </c>
      <c r="B4562" t="s">
        <v>39</v>
      </c>
      <c r="C4562">
        <v>6</v>
      </c>
      <c r="D4562">
        <v>7</v>
      </c>
      <c r="E4562" s="2">
        <v>0.68542199999999998</v>
      </c>
      <c r="F4562" s="2">
        <v>0.67279</v>
      </c>
      <c r="G4562" s="2">
        <v>0.44766574727743003</v>
      </c>
      <c r="H4562" s="2">
        <v>0.40350791187024199</v>
      </c>
      <c r="I4562" s="2">
        <v>0.193885</v>
      </c>
    </row>
    <row r="4563" spans="1:9">
      <c r="A4563" t="s">
        <v>69</v>
      </c>
      <c r="B4563" t="s">
        <v>40</v>
      </c>
      <c r="C4563">
        <v>6</v>
      </c>
      <c r="D4563">
        <v>7</v>
      </c>
      <c r="E4563" s="2">
        <v>0.67667999999999995</v>
      </c>
      <c r="F4563" s="2">
        <v>0.67842100000000005</v>
      </c>
      <c r="G4563" s="2">
        <v>0.44429450200119802</v>
      </c>
      <c r="H4563" s="2">
        <v>0.417235827728555</v>
      </c>
      <c r="I4563" s="2">
        <v>0.193885</v>
      </c>
    </row>
    <row r="4564" spans="1:9">
      <c r="A4564" t="s">
        <v>69</v>
      </c>
      <c r="B4564" t="s">
        <v>41</v>
      </c>
      <c r="C4564">
        <v>6</v>
      </c>
      <c r="D4564">
        <v>7</v>
      </c>
      <c r="E4564" s="2">
        <v>0.68260900000000002</v>
      </c>
      <c r="F4564" s="2">
        <v>0.68026600000000004</v>
      </c>
      <c r="G4564" s="2">
        <v>0.41393539636045501</v>
      </c>
      <c r="H4564" s="2">
        <v>0.37910599084723101</v>
      </c>
      <c r="I4564" s="2">
        <v>0.203818</v>
      </c>
    </row>
    <row r="4565" spans="1:9">
      <c r="A4565" t="s">
        <v>69</v>
      </c>
      <c r="B4565" t="s">
        <v>42</v>
      </c>
      <c r="C4565">
        <v>6</v>
      </c>
      <c r="D4565">
        <v>7</v>
      </c>
      <c r="E4565" s="2">
        <v>0.63641499999999995</v>
      </c>
      <c r="F4565" s="2">
        <v>0.66071400000000002</v>
      </c>
      <c r="G4565" s="2">
        <v>0.29367641668691702</v>
      </c>
      <c r="H4565" s="2">
        <v>0.386148582975613</v>
      </c>
      <c r="I4565" s="2">
        <v>0.34039000000000003</v>
      </c>
    </row>
    <row r="4566" spans="1:9">
      <c r="A4566" t="s">
        <v>69</v>
      </c>
      <c r="B4566" t="s">
        <v>43</v>
      </c>
      <c r="C4566">
        <v>6</v>
      </c>
      <c r="D4566">
        <v>7</v>
      </c>
      <c r="E4566" s="2">
        <v>0.64804200000000001</v>
      </c>
      <c r="F4566" s="2">
        <v>0.65847</v>
      </c>
      <c r="G4566" s="2">
        <v>0.33533181480424901</v>
      </c>
      <c r="H4566" s="2">
        <v>0.35739092394408301</v>
      </c>
      <c r="I4566" s="2">
        <v>0.32251000000000002</v>
      </c>
    </row>
    <row r="4567" spans="1:9">
      <c r="A4567" t="s">
        <v>69</v>
      </c>
      <c r="B4567" t="s">
        <v>44</v>
      </c>
      <c r="C4567">
        <v>6</v>
      </c>
      <c r="D4567">
        <v>7</v>
      </c>
      <c r="E4567" s="2">
        <v>0.71359399999999995</v>
      </c>
      <c r="F4567" s="2">
        <v>0.69031399999999998</v>
      </c>
      <c r="G4567" s="2">
        <v>0.61594803281230104</v>
      </c>
      <c r="H4567" s="2">
        <v>0.502578928169642</v>
      </c>
      <c r="I4567" s="2">
        <v>0.307257</v>
      </c>
    </row>
    <row r="4568" spans="1:9">
      <c r="A4568" t="s">
        <v>69</v>
      </c>
      <c r="B4568" t="s">
        <v>45</v>
      </c>
      <c r="C4568">
        <v>6</v>
      </c>
      <c r="D4568">
        <v>7</v>
      </c>
      <c r="E4568" s="2">
        <v>0.64983299999999999</v>
      </c>
      <c r="F4568" s="2">
        <v>0.65177799999999997</v>
      </c>
      <c r="G4568" s="2">
        <v>0.40949793244169103</v>
      </c>
      <c r="H4568" s="2">
        <v>0.38687780203546701</v>
      </c>
      <c r="I4568" s="2">
        <v>0.307257</v>
      </c>
    </row>
    <row r="4569" spans="1:9">
      <c r="A4569" t="s">
        <v>69</v>
      </c>
      <c r="B4569" t="s">
        <v>46</v>
      </c>
      <c r="C4569">
        <v>6</v>
      </c>
      <c r="D4569">
        <v>7</v>
      </c>
      <c r="E4569" s="2">
        <v>0.677284</v>
      </c>
      <c r="F4569" s="2">
        <v>0.68979599999999996</v>
      </c>
      <c r="G4569" s="2">
        <v>0.412143024014124</v>
      </c>
      <c r="H4569" s="2">
        <v>0.46495807640392101</v>
      </c>
      <c r="I4569" s="2">
        <v>0.42518499999999998</v>
      </c>
    </row>
    <row r="4570" spans="1:9">
      <c r="A4570" t="s">
        <v>69</v>
      </c>
      <c r="B4570" t="s">
        <v>47</v>
      </c>
      <c r="C4570">
        <v>6</v>
      </c>
      <c r="D4570">
        <v>7</v>
      </c>
      <c r="E4570" s="2">
        <v>0.70583700000000005</v>
      </c>
      <c r="F4570" s="2">
        <v>0.67784599999999995</v>
      </c>
      <c r="G4570" s="2">
        <v>0.53043832043234995</v>
      </c>
      <c r="H4570" s="2">
        <v>0.39767905347906601</v>
      </c>
      <c r="I4570" s="2">
        <v>0.26039299999999999</v>
      </c>
    </row>
    <row r="4571" spans="1:9">
      <c r="A4571" t="s">
        <v>69</v>
      </c>
      <c r="B4571" t="s">
        <v>48</v>
      </c>
      <c r="C4571">
        <v>6</v>
      </c>
      <c r="D4571">
        <v>7</v>
      </c>
      <c r="E4571" s="2">
        <v>0.65019700000000002</v>
      </c>
      <c r="F4571" s="2">
        <v>0.65852999999999995</v>
      </c>
      <c r="G4571" s="2">
        <v>0.35999035818230202</v>
      </c>
      <c r="H4571" s="2">
        <v>0.306942668447655</v>
      </c>
      <c r="I4571" s="2">
        <v>0.205789</v>
      </c>
    </row>
    <row r="4572" spans="1:9">
      <c r="A4572" t="s">
        <v>69</v>
      </c>
      <c r="B4572" t="s">
        <v>49</v>
      </c>
      <c r="C4572">
        <v>6</v>
      </c>
      <c r="D4572">
        <v>7</v>
      </c>
      <c r="E4572" s="2">
        <v>0.68252900000000005</v>
      </c>
      <c r="F4572" s="2">
        <v>0.66922400000000004</v>
      </c>
      <c r="G4572" s="2">
        <v>0.46400804093159898</v>
      </c>
      <c r="H4572" s="2">
        <v>0.42088681711547099</v>
      </c>
      <c r="I4572" s="2">
        <v>0.51920599999999995</v>
      </c>
    </row>
    <row r="4573" spans="1:9">
      <c r="A4573" t="s">
        <v>69</v>
      </c>
      <c r="B4573" t="s">
        <v>50</v>
      </c>
      <c r="C4573">
        <v>6</v>
      </c>
      <c r="D4573">
        <v>4</v>
      </c>
      <c r="E4573" s="2">
        <v>0.69734099999999999</v>
      </c>
      <c r="F4573" s="2">
        <v>0.69112700000000005</v>
      </c>
      <c r="G4573" s="2">
        <v>0.452443276134946</v>
      </c>
      <c r="H4573" s="2">
        <v>0.41730923904330502</v>
      </c>
      <c r="I4573" s="2">
        <v>0.24796699999999999</v>
      </c>
    </row>
    <row r="4574" spans="1:9">
      <c r="A4574" t="s">
        <v>69</v>
      </c>
      <c r="B4574" t="s">
        <v>51</v>
      </c>
      <c r="C4574">
        <v>6</v>
      </c>
      <c r="D4574">
        <v>4</v>
      </c>
      <c r="E4574" s="2">
        <v>0.69606299999999999</v>
      </c>
      <c r="F4574" s="2">
        <v>0.67805099999999996</v>
      </c>
      <c r="G4574" s="2">
        <v>0.43526999672819899</v>
      </c>
      <c r="H4574" s="2">
        <v>0.33964985621275201</v>
      </c>
      <c r="I4574" s="2">
        <v>0.249053</v>
      </c>
    </row>
    <row r="4575" spans="1:9">
      <c r="A4575" t="s">
        <v>69</v>
      </c>
      <c r="B4575" t="s">
        <v>52</v>
      </c>
      <c r="C4575">
        <v>6</v>
      </c>
      <c r="D4575">
        <v>4</v>
      </c>
      <c r="E4575" s="2">
        <v>0.68521600000000005</v>
      </c>
      <c r="F4575" s="2">
        <v>0.67630299999999999</v>
      </c>
      <c r="G4575" s="2">
        <v>0.50506257242784003</v>
      </c>
      <c r="H4575" s="2">
        <v>0.41648213823045099</v>
      </c>
      <c r="I4575" s="2">
        <v>0.5766</v>
      </c>
    </row>
    <row r="4576" spans="1:9">
      <c r="A4576" t="s">
        <v>69</v>
      </c>
      <c r="B4576" t="s">
        <v>53</v>
      </c>
      <c r="C4576">
        <v>6</v>
      </c>
      <c r="D4576">
        <v>4</v>
      </c>
      <c r="E4576" s="2">
        <v>0.704179</v>
      </c>
      <c r="F4576" s="2">
        <v>0.69791800000000004</v>
      </c>
      <c r="G4576" s="2">
        <v>0.41346109526167901</v>
      </c>
      <c r="H4576" s="2">
        <v>0.40493209137639902</v>
      </c>
      <c r="I4576" s="2">
        <v>0.5766</v>
      </c>
    </row>
    <row r="4577" spans="1:9">
      <c r="A4577" t="s">
        <v>69</v>
      </c>
      <c r="B4577" t="s">
        <v>54</v>
      </c>
      <c r="C4577">
        <v>6</v>
      </c>
      <c r="D4577">
        <v>4</v>
      </c>
      <c r="E4577" s="2">
        <v>0.69637000000000004</v>
      </c>
      <c r="F4577" s="2">
        <v>0.67719200000000002</v>
      </c>
      <c r="G4577" s="2">
        <v>0.45712747890025102</v>
      </c>
      <c r="H4577" s="2">
        <v>0.36601430638342197</v>
      </c>
      <c r="I4577" s="2">
        <v>0.23838699999999999</v>
      </c>
    </row>
    <row r="4578" spans="1:9">
      <c r="A4578" t="s">
        <v>69</v>
      </c>
      <c r="B4578" t="s">
        <v>56</v>
      </c>
      <c r="C4578">
        <v>6</v>
      </c>
      <c r="D4578">
        <v>4</v>
      </c>
      <c r="E4578" s="2">
        <v>0.71528599999999998</v>
      </c>
      <c r="F4578" s="2">
        <v>0.67666599999999999</v>
      </c>
      <c r="G4578" s="2">
        <v>0.56527963537853798</v>
      </c>
      <c r="H4578" s="2">
        <v>0.38515997727030898</v>
      </c>
      <c r="I4578" s="2">
        <v>0.175646</v>
      </c>
    </row>
    <row r="4579" spans="1:9">
      <c r="A4579" t="s">
        <v>69</v>
      </c>
      <c r="B4579" t="s">
        <v>59</v>
      </c>
      <c r="C4579">
        <v>6</v>
      </c>
      <c r="D4579">
        <v>4</v>
      </c>
      <c r="E4579" s="2">
        <v>0.63374200000000003</v>
      </c>
      <c r="F4579" s="2">
        <v>0.66842500000000005</v>
      </c>
      <c r="G4579" s="2">
        <v>0.30238770425318501</v>
      </c>
      <c r="H4579" s="2">
        <v>0.36272547948260703</v>
      </c>
      <c r="I4579" s="2">
        <v>0.36078300000000002</v>
      </c>
    </row>
    <row r="4580" spans="1:9">
      <c r="A4580" t="s">
        <v>69</v>
      </c>
      <c r="B4580" t="s">
        <v>62</v>
      </c>
      <c r="C4580">
        <v>6</v>
      </c>
      <c r="D4580">
        <v>5</v>
      </c>
      <c r="E4580" s="2">
        <v>0.67678799999999995</v>
      </c>
      <c r="F4580" s="2">
        <v>0.67300300000000002</v>
      </c>
      <c r="G4580" s="2">
        <v>0.44263636581490201</v>
      </c>
      <c r="H4580" s="2">
        <v>0.43344015193777802</v>
      </c>
      <c r="I4580" s="2">
        <v>0.71457899999999996</v>
      </c>
    </row>
    <row r="4581" spans="1:9">
      <c r="A4581" t="s">
        <v>69</v>
      </c>
      <c r="B4581" t="s">
        <v>64</v>
      </c>
      <c r="C4581">
        <v>6</v>
      </c>
      <c r="D4581">
        <v>5</v>
      </c>
      <c r="E4581" s="2">
        <v>0.642428</v>
      </c>
      <c r="F4581" s="2">
        <v>0.66409099999999999</v>
      </c>
      <c r="G4581" s="2">
        <v>0.36036110567191598</v>
      </c>
      <c r="H4581" s="2">
        <v>0.45432811802807299</v>
      </c>
      <c r="I4581" s="2">
        <v>0.17749799999999999</v>
      </c>
    </row>
    <row r="4582" spans="1:9">
      <c r="A4582" t="s">
        <v>69</v>
      </c>
      <c r="B4582" t="s">
        <v>65</v>
      </c>
      <c r="C4582">
        <v>6</v>
      </c>
      <c r="D4582">
        <v>5</v>
      </c>
      <c r="E4582" s="2">
        <v>0.75609899999999997</v>
      </c>
      <c r="F4582" s="2">
        <v>0.72439799999999999</v>
      </c>
      <c r="G4582" s="2">
        <v>0.84627810683280602</v>
      </c>
      <c r="H4582" s="2">
        <v>0.68211363952305604</v>
      </c>
      <c r="I4582" s="2">
        <v>0.28150799999999998</v>
      </c>
    </row>
    <row r="4583" spans="1:9">
      <c r="A4583" t="s">
        <v>69</v>
      </c>
      <c r="B4583" t="s">
        <v>67</v>
      </c>
      <c r="C4583">
        <v>6</v>
      </c>
      <c r="D4583">
        <v>5</v>
      </c>
      <c r="E4583" s="2">
        <v>0.70512799999999998</v>
      </c>
      <c r="F4583" s="2">
        <v>0.68571899999999997</v>
      </c>
      <c r="G4583" s="2">
        <v>0.55210020134264803</v>
      </c>
      <c r="H4583" s="2">
        <v>0.50986133059287597</v>
      </c>
      <c r="I4583" s="2">
        <v>0.19719700000000001</v>
      </c>
    </row>
    <row r="4584" spans="1:9">
      <c r="A4584" t="s">
        <v>69</v>
      </c>
      <c r="B4584" t="s">
        <v>68</v>
      </c>
      <c r="C4584">
        <v>6</v>
      </c>
      <c r="D4584">
        <v>5</v>
      </c>
      <c r="E4584" s="2">
        <v>0.75062799999999996</v>
      </c>
      <c r="F4584" s="2">
        <v>0.71515399999999996</v>
      </c>
      <c r="G4584" s="2">
        <v>0.82490898859531003</v>
      </c>
      <c r="H4584" s="2">
        <v>0.60517368757705903</v>
      </c>
      <c r="I4584" s="2">
        <v>0.19719700000000001</v>
      </c>
    </row>
    <row r="4585" spans="1:9">
      <c r="A4585" t="s">
        <v>69</v>
      </c>
      <c r="B4585" t="s">
        <v>70</v>
      </c>
      <c r="C4585">
        <v>6</v>
      </c>
      <c r="D4585">
        <v>6</v>
      </c>
      <c r="E4585" s="2">
        <v>0.69093499999999997</v>
      </c>
      <c r="F4585" s="2">
        <v>0.68381099999999995</v>
      </c>
      <c r="G4585" s="2">
        <v>0.520750304996906</v>
      </c>
      <c r="H4585" s="2">
        <v>0.486957000390771</v>
      </c>
      <c r="I4585" s="2">
        <v>1.1073599999999999</v>
      </c>
    </row>
    <row r="4586" spans="1:9">
      <c r="A4586" t="s">
        <v>69</v>
      </c>
      <c r="B4586" t="s">
        <v>71</v>
      </c>
      <c r="C4586">
        <v>6</v>
      </c>
      <c r="D4586">
        <v>5</v>
      </c>
      <c r="E4586" s="2">
        <v>0.61482700000000001</v>
      </c>
      <c r="F4586" s="2">
        <v>0.659192</v>
      </c>
      <c r="G4586" s="2">
        <v>0.23703642779116199</v>
      </c>
      <c r="H4586" s="2">
        <v>0.41270390256463402</v>
      </c>
      <c r="I4586" s="2">
        <v>0.25515399999999999</v>
      </c>
    </row>
    <row r="4587" spans="1:9">
      <c r="A4587" t="s">
        <v>69</v>
      </c>
      <c r="B4587" t="s">
        <v>72</v>
      </c>
      <c r="C4587">
        <v>6</v>
      </c>
      <c r="D4587">
        <v>6</v>
      </c>
      <c r="E4587" s="2">
        <v>0.77191299999999996</v>
      </c>
      <c r="F4587" s="2">
        <v>0.768675</v>
      </c>
      <c r="G4587" s="2">
        <v>0.74407069458446295</v>
      </c>
      <c r="H4587" s="2">
        <v>0.71819285367901897</v>
      </c>
      <c r="I4587" s="2">
        <v>1.1073599999999999</v>
      </c>
    </row>
    <row r="4588" spans="1:9">
      <c r="A4588" t="s">
        <v>69</v>
      </c>
      <c r="B4588" t="s">
        <v>73</v>
      </c>
      <c r="C4588">
        <v>6</v>
      </c>
      <c r="D4588">
        <v>6</v>
      </c>
      <c r="E4588" s="2">
        <v>0.73344900000000002</v>
      </c>
      <c r="F4588" s="2">
        <v>0.71902100000000002</v>
      </c>
      <c r="G4588" s="2">
        <v>0.73090660182399703</v>
      </c>
      <c r="H4588" s="2">
        <v>0.65705101666729204</v>
      </c>
      <c r="I4588" s="2">
        <v>1.1073599999999999</v>
      </c>
    </row>
    <row r="4589" spans="1:9">
      <c r="A4589" t="s">
        <v>69</v>
      </c>
      <c r="B4589" t="s">
        <v>74</v>
      </c>
      <c r="C4589">
        <v>6</v>
      </c>
      <c r="D4589">
        <v>6</v>
      </c>
      <c r="E4589" s="2">
        <v>0.72319800000000001</v>
      </c>
      <c r="F4589" s="2">
        <v>0.70333900000000005</v>
      </c>
      <c r="G4589" s="2">
        <v>0.61553253993600598</v>
      </c>
      <c r="H4589" s="2">
        <v>0.48889995318783003</v>
      </c>
      <c r="I4589" s="2">
        <v>1.1073599999999999</v>
      </c>
    </row>
    <row r="4590" spans="1:9">
      <c r="A4590" t="s">
        <v>69</v>
      </c>
      <c r="B4590" t="s">
        <v>75</v>
      </c>
      <c r="C4590">
        <v>6</v>
      </c>
      <c r="D4590">
        <v>5</v>
      </c>
      <c r="E4590" s="2">
        <v>0.67967699999999998</v>
      </c>
      <c r="F4590" s="2">
        <v>0.68481000000000003</v>
      </c>
      <c r="G4590" s="2">
        <v>0.46081961252093601</v>
      </c>
      <c r="H4590" s="2">
        <v>0.45096098572485799</v>
      </c>
      <c r="I4590" s="2">
        <v>0.24064099999999999</v>
      </c>
    </row>
    <row r="4591" spans="1:9">
      <c r="A4591" t="s">
        <v>69</v>
      </c>
      <c r="B4591" t="s">
        <v>76</v>
      </c>
      <c r="C4591">
        <v>6</v>
      </c>
      <c r="D4591">
        <v>6</v>
      </c>
      <c r="E4591" s="2">
        <v>0.73040300000000002</v>
      </c>
      <c r="F4591" s="2">
        <v>0.70905099999999999</v>
      </c>
      <c r="G4591" s="2">
        <v>0.67348804320006395</v>
      </c>
      <c r="H4591" s="2">
        <v>0.57752209235443297</v>
      </c>
      <c r="I4591" s="2">
        <v>1.1073599999999999</v>
      </c>
    </row>
    <row r="4592" spans="1:9">
      <c r="A4592" t="s">
        <v>69</v>
      </c>
      <c r="B4592" t="s">
        <v>77</v>
      </c>
      <c r="C4592">
        <v>6</v>
      </c>
      <c r="D4592">
        <v>6</v>
      </c>
      <c r="E4592" s="2">
        <v>0.73244900000000002</v>
      </c>
      <c r="F4592" s="2">
        <v>0.71651699999999996</v>
      </c>
      <c r="G4592" s="2">
        <v>0.68786793203854002</v>
      </c>
      <c r="H4592" s="2">
        <v>0.61961124614462404</v>
      </c>
      <c r="I4592" s="2">
        <v>1.1073599999999999</v>
      </c>
    </row>
    <row r="4593" spans="1:9">
      <c r="A4593" t="s">
        <v>69</v>
      </c>
      <c r="B4593" t="s">
        <v>78</v>
      </c>
      <c r="C4593">
        <v>6</v>
      </c>
      <c r="D4593">
        <v>5</v>
      </c>
      <c r="E4593" s="2">
        <v>0.71882999999999997</v>
      </c>
      <c r="F4593" s="2">
        <v>0.71340700000000001</v>
      </c>
      <c r="G4593" s="2">
        <v>0.69767612079820596</v>
      </c>
      <c r="H4593" s="2">
        <v>0.64091520968517102</v>
      </c>
      <c r="I4593" s="2">
        <v>1.1073599999999999</v>
      </c>
    </row>
    <row r="4594" spans="1:9">
      <c r="A4594" t="s">
        <v>69</v>
      </c>
      <c r="B4594" t="s">
        <v>79</v>
      </c>
      <c r="C4594">
        <v>6</v>
      </c>
      <c r="D4594">
        <v>6</v>
      </c>
      <c r="E4594" s="2">
        <v>0.69244000000000006</v>
      </c>
      <c r="F4594" s="2">
        <v>0.703237</v>
      </c>
      <c r="G4594" s="2">
        <v>0.51286488942474195</v>
      </c>
      <c r="H4594" s="2">
        <v>0.552758008845321</v>
      </c>
      <c r="I4594" s="2">
        <v>1.1073599999999999</v>
      </c>
    </row>
    <row r="4595" spans="1:9">
      <c r="A4595" t="s">
        <v>69</v>
      </c>
      <c r="B4595" t="s">
        <v>80</v>
      </c>
      <c r="C4595">
        <v>6</v>
      </c>
      <c r="D4595">
        <v>5</v>
      </c>
      <c r="E4595" s="2">
        <v>0.678288</v>
      </c>
      <c r="F4595" s="2">
        <v>0.69476899999999997</v>
      </c>
      <c r="G4595" s="2">
        <v>0.45359770711122099</v>
      </c>
      <c r="H4595" s="2">
        <v>0.49834064826472302</v>
      </c>
      <c r="I4595" s="2">
        <v>1.1073599999999999</v>
      </c>
    </row>
    <row r="4596" spans="1:9">
      <c r="A4596" t="s">
        <v>69</v>
      </c>
      <c r="B4596" t="s">
        <v>81</v>
      </c>
      <c r="C4596">
        <v>6</v>
      </c>
      <c r="D4596">
        <v>6</v>
      </c>
      <c r="E4596" s="2">
        <v>0.71288300000000004</v>
      </c>
      <c r="F4596" s="2">
        <v>0.71209500000000003</v>
      </c>
      <c r="G4596" s="2">
        <v>0.54699922726143102</v>
      </c>
      <c r="H4596" s="2">
        <v>0.54285237544167597</v>
      </c>
      <c r="I4596" s="2">
        <v>1.1073599999999999</v>
      </c>
    </row>
    <row r="4597" spans="1:9">
      <c r="A4597" t="s">
        <v>69</v>
      </c>
      <c r="B4597" t="s">
        <v>82</v>
      </c>
      <c r="C4597">
        <v>6</v>
      </c>
      <c r="D4597">
        <v>3</v>
      </c>
      <c r="E4597" s="2">
        <v>0.62068100000000004</v>
      </c>
      <c r="F4597" s="2">
        <v>0.65225999999999995</v>
      </c>
      <c r="G4597" s="2">
        <v>0.26912654067650599</v>
      </c>
      <c r="H4597" s="2">
        <v>0.42666673463014698</v>
      </c>
      <c r="I4597" s="2">
        <v>0.91110500000000005</v>
      </c>
    </row>
    <row r="4598" spans="1:9">
      <c r="A4598" t="s">
        <v>69</v>
      </c>
      <c r="B4598" t="s">
        <v>83</v>
      </c>
      <c r="C4598">
        <v>6</v>
      </c>
      <c r="D4598">
        <v>4</v>
      </c>
      <c r="E4598" s="2">
        <v>0.69151200000000002</v>
      </c>
      <c r="F4598" s="2">
        <v>0.67842100000000005</v>
      </c>
      <c r="G4598" s="2">
        <v>0.63707169064283697</v>
      </c>
      <c r="H4598" s="2">
        <v>0.51075205454518002</v>
      </c>
      <c r="I4598" s="2">
        <v>1.11503</v>
      </c>
    </row>
    <row r="4599" spans="1:9">
      <c r="A4599" t="s">
        <v>69</v>
      </c>
      <c r="B4599" t="s">
        <v>84</v>
      </c>
      <c r="C4599">
        <v>6</v>
      </c>
      <c r="D4599">
        <v>6</v>
      </c>
      <c r="E4599" s="2">
        <v>0.68956499999999998</v>
      </c>
      <c r="F4599" s="2">
        <v>0.66778999999999999</v>
      </c>
      <c r="G4599" s="2">
        <v>0.50237273546872196</v>
      </c>
      <c r="H4599" s="2">
        <v>0.48313471793610402</v>
      </c>
      <c r="I4599" s="2">
        <v>6.4519000000000007E-2</v>
      </c>
    </row>
    <row r="4600" spans="1:9">
      <c r="A4600" t="s">
        <v>69</v>
      </c>
      <c r="B4600" t="s">
        <v>85</v>
      </c>
      <c r="C4600">
        <v>6</v>
      </c>
      <c r="D4600">
        <v>3</v>
      </c>
      <c r="E4600" s="2">
        <v>0.67673099999999997</v>
      </c>
      <c r="F4600" s="2">
        <v>0.67915999999999999</v>
      </c>
      <c r="G4600" s="2">
        <v>0.37778879456290998</v>
      </c>
      <c r="H4600" s="2">
        <v>0.44600816902303603</v>
      </c>
      <c r="I4600" s="2">
        <v>0.25601000000000002</v>
      </c>
    </row>
    <row r="4601" spans="1:9">
      <c r="A4601" t="s">
        <v>69</v>
      </c>
      <c r="B4601" t="s">
        <v>86</v>
      </c>
      <c r="C4601">
        <v>6</v>
      </c>
      <c r="D4601">
        <v>3</v>
      </c>
      <c r="E4601" s="2">
        <v>0.63239999999999996</v>
      </c>
      <c r="F4601" s="2">
        <v>0.68244199999999999</v>
      </c>
      <c r="G4601" s="2">
        <v>0.40976256944290401</v>
      </c>
      <c r="H4601" s="2">
        <v>0.47133996669954997</v>
      </c>
      <c r="I4601" s="2">
        <v>0.25601000000000002</v>
      </c>
    </row>
    <row r="4602" spans="1:9">
      <c r="A4602" t="s">
        <v>69</v>
      </c>
      <c r="B4602" t="s">
        <v>87</v>
      </c>
      <c r="C4602">
        <v>6</v>
      </c>
      <c r="D4602">
        <v>3</v>
      </c>
      <c r="E4602" s="2">
        <v>0.64376800000000001</v>
      </c>
      <c r="F4602" s="2">
        <v>0.66224300000000003</v>
      </c>
      <c r="G4602" s="2">
        <v>0.32129199090453398</v>
      </c>
      <c r="H4602" s="2">
        <v>0.36147748713185102</v>
      </c>
      <c r="I4602" s="2">
        <v>0.242095</v>
      </c>
    </row>
    <row r="4603" spans="1:9">
      <c r="A4603" t="s">
        <v>69</v>
      </c>
      <c r="B4603" t="s">
        <v>88</v>
      </c>
      <c r="C4603">
        <v>6</v>
      </c>
      <c r="D4603">
        <v>8</v>
      </c>
      <c r="E4603" s="2">
        <v>0.62239900000000004</v>
      </c>
      <c r="F4603" s="2">
        <v>0.64618299999999995</v>
      </c>
      <c r="G4603" s="2">
        <v>0.27035128583184598</v>
      </c>
      <c r="H4603" s="2">
        <v>0.29602395890045502</v>
      </c>
      <c r="I4603" s="2">
        <v>0.11919299999999999</v>
      </c>
    </row>
    <row r="4604" spans="1:9">
      <c r="A4604" t="s">
        <v>69</v>
      </c>
      <c r="B4604" t="s">
        <v>89</v>
      </c>
      <c r="C4604">
        <v>6</v>
      </c>
      <c r="D4604">
        <v>8</v>
      </c>
      <c r="E4604" s="2">
        <v>0.66252900000000003</v>
      </c>
      <c r="F4604" s="2">
        <v>0.65235100000000001</v>
      </c>
      <c r="G4604" s="2">
        <v>0.30053652368436201</v>
      </c>
      <c r="H4604" s="2">
        <v>0.29657699080490701</v>
      </c>
      <c r="I4604" s="2">
        <v>0.11919299999999999</v>
      </c>
    </row>
    <row r="4605" spans="1:9">
      <c r="A4605" t="s">
        <v>69</v>
      </c>
      <c r="B4605" t="s">
        <v>90</v>
      </c>
      <c r="C4605">
        <v>6</v>
      </c>
      <c r="D4605">
        <v>8</v>
      </c>
      <c r="E4605" s="2">
        <v>0.67909299999999995</v>
      </c>
      <c r="F4605" s="2">
        <v>0.65816200000000002</v>
      </c>
      <c r="G4605" s="2">
        <v>0.388875422941934</v>
      </c>
      <c r="H4605" s="2">
        <v>0.33237724196481999</v>
      </c>
      <c r="I4605" s="2">
        <v>0.11919299999999999</v>
      </c>
    </row>
    <row r="4606" spans="1:9">
      <c r="A4606" t="s">
        <v>69</v>
      </c>
      <c r="B4606" t="s">
        <v>91</v>
      </c>
      <c r="C4606">
        <v>6</v>
      </c>
      <c r="D4606">
        <v>8</v>
      </c>
      <c r="E4606" s="2">
        <v>0.656142</v>
      </c>
      <c r="F4606" s="2">
        <v>0.65509899999999999</v>
      </c>
      <c r="G4606" s="2">
        <v>0.29149412025668298</v>
      </c>
      <c r="H4606" s="2">
        <v>0.350916045983104</v>
      </c>
      <c r="I4606" s="2">
        <v>0.11919299999999999</v>
      </c>
    </row>
    <row r="4607" spans="1:9">
      <c r="A4607" t="s">
        <v>69</v>
      </c>
      <c r="B4607" t="s">
        <v>92</v>
      </c>
      <c r="C4607">
        <v>6</v>
      </c>
      <c r="D4607">
        <v>8</v>
      </c>
      <c r="E4607" s="2">
        <v>0.60518400000000006</v>
      </c>
      <c r="F4607" s="2">
        <v>0.667404</v>
      </c>
      <c r="G4607" s="2">
        <v>0.32334772181245103</v>
      </c>
      <c r="H4607" s="2">
        <v>0.393886135550298</v>
      </c>
      <c r="I4607" s="2">
        <v>0.11919299999999999</v>
      </c>
    </row>
    <row r="4608" spans="1:9">
      <c r="A4608" t="s">
        <v>69</v>
      </c>
      <c r="B4608" t="s">
        <v>93</v>
      </c>
      <c r="C4608">
        <v>6</v>
      </c>
      <c r="D4608">
        <v>8</v>
      </c>
      <c r="E4608" s="2">
        <v>0.64938799999999997</v>
      </c>
      <c r="F4608" s="2">
        <v>0.67157500000000003</v>
      </c>
      <c r="G4608" s="2">
        <v>0.29323919033710499</v>
      </c>
      <c r="H4608" s="2">
        <v>0.41844956146576001</v>
      </c>
      <c r="I4608" s="2">
        <v>0.22287399999999999</v>
      </c>
    </row>
    <row r="4609" spans="1:9">
      <c r="A4609" t="s">
        <v>69</v>
      </c>
      <c r="B4609" t="s">
        <v>94</v>
      </c>
      <c r="C4609">
        <v>6</v>
      </c>
      <c r="D4609">
        <v>8</v>
      </c>
      <c r="E4609" s="2">
        <v>0.65820299999999998</v>
      </c>
      <c r="F4609" s="2">
        <v>0.65403800000000001</v>
      </c>
      <c r="G4609" s="2">
        <v>0.39392781631760398</v>
      </c>
      <c r="H4609" s="2">
        <v>0.40417350779064498</v>
      </c>
      <c r="I4609" s="2">
        <v>0.22287399999999999</v>
      </c>
    </row>
    <row r="4610" spans="1:9">
      <c r="A4610" t="s">
        <v>69</v>
      </c>
      <c r="B4610" t="s">
        <v>95</v>
      </c>
      <c r="C4610">
        <v>6</v>
      </c>
      <c r="D4610">
        <v>8</v>
      </c>
      <c r="E4610" s="2">
        <v>0.68192699999999995</v>
      </c>
      <c r="F4610" s="2">
        <v>0.67240100000000003</v>
      </c>
      <c r="G4610" s="2">
        <v>0.43531346367525597</v>
      </c>
      <c r="H4610" s="2">
        <v>0.37726581389082298</v>
      </c>
      <c r="I4610" s="2">
        <v>0.22287399999999999</v>
      </c>
    </row>
    <row r="4611" spans="1:9">
      <c r="A4611" t="s">
        <v>69</v>
      </c>
      <c r="B4611" t="s">
        <v>96</v>
      </c>
      <c r="C4611">
        <v>6</v>
      </c>
      <c r="D4611">
        <v>8</v>
      </c>
      <c r="E4611" s="2">
        <v>0.716032</v>
      </c>
      <c r="F4611" s="2">
        <v>0.69347499999999995</v>
      </c>
      <c r="G4611" s="2">
        <v>0.56069515090353905</v>
      </c>
      <c r="H4611" s="2">
        <v>0.45878173778959302</v>
      </c>
      <c r="I4611" s="2">
        <v>0.22287399999999999</v>
      </c>
    </row>
    <row r="4612" spans="1:9">
      <c r="A4612" t="s">
        <v>69</v>
      </c>
      <c r="B4612" t="s">
        <v>97</v>
      </c>
      <c r="C4612">
        <v>6</v>
      </c>
      <c r="D4612">
        <v>8</v>
      </c>
      <c r="E4612" s="2">
        <v>0.63396399999999997</v>
      </c>
      <c r="F4612" s="2">
        <v>0.63652399999999998</v>
      </c>
      <c r="G4612" s="2">
        <v>0.244459048221118</v>
      </c>
      <c r="H4612" s="2">
        <v>0.26354679325490599</v>
      </c>
      <c r="I4612" s="2">
        <v>0.25553700000000001</v>
      </c>
    </row>
    <row r="4613" spans="1:9">
      <c r="A4613" t="s">
        <v>69</v>
      </c>
      <c r="B4613" t="s">
        <v>98</v>
      </c>
      <c r="C4613">
        <v>6</v>
      </c>
      <c r="D4613">
        <v>8</v>
      </c>
      <c r="E4613" s="2">
        <v>0.72195100000000001</v>
      </c>
      <c r="F4613" s="2">
        <v>0.68496000000000001</v>
      </c>
      <c r="G4613" s="2">
        <v>0.63135323022548095</v>
      </c>
      <c r="H4613" s="2">
        <v>0.42305489794443102</v>
      </c>
      <c r="I4613" s="2">
        <v>0.25553700000000001</v>
      </c>
    </row>
    <row r="4614" spans="1:9">
      <c r="A4614" t="s">
        <v>69</v>
      </c>
      <c r="B4614" t="s">
        <v>99</v>
      </c>
      <c r="C4614">
        <v>6</v>
      </c>
      <c r="D4614">
        <v>8</v>
      </c>
      <c r="E4614" s="2">
        <v>0.64168800000000004</v>
      </c>
      <c r="F4614" s="2">
        <v>0.65013699999999996</v>
      </c>
      <c r="G4614" s="2">
        <v>0.360656425223984</v>
      </c>
      <c r="H4614" s="2">
        <v>0.382497593588697</v>
      </c>
      <c r="I4614" s="2">
        <v>0.29115999999999997</v>
      </c>
    </row>
    <row r="4615" spans="1:9">
      <c r="A4615" t="s">
        <v>69</v>
      </c>
      <c r="B4615" t="s">
        <v>100</v>
      </c>
      <c r="C4615">
        <v>6</v>
      </c>
      <c r="D4615">
        <v>8</v>
      </c>
      <c r="E4615" s="2">
        <v>0.63555899999999999</v>
      </c>
      <c r="F4615" s="2">
        <v>0.66371999999999998</v>
      </c>
      <c r="G4615" s="2">
        <v>0.27506233582916101</v>
      </c>
      <c r="H4615" s="2">
        <v>0.34633517994268198</v>
      </c>
      <c r="I4615" s="2">
        <v>0.29115999999999997</v>
      </c>
    </row>
    <row r="4616" spans="1:9">
      <c r="A4616" t="s">
        <v>69</v>
      </c>
      <c r="B4616" t="s">
        <v>101</v>
      </c>
      <c r="C4616">
        <v>6</v>
      </c>
      <c r="D4616">
        <v>8</v>
      </c>
      <c r="E4616" s="2">
        <v>0.61033800000000005</v>
      </c>
      <c r="F4616" s="2">
        <v>0.64813900000000002</v>
      </c>
      <c r="G4616" s="2">
        <v>0.30817647884960098</v>
      </c>
      <c r="H4616" s="2">
        <v>0.31307985436078301</v>
      </c>
      <c r="I4616" s="2">
        <v>0.22287399999999999</v>
      </c>
    </row>
    <row r="4617" spans="1:9">
      <c r="A4617" t="s">
        <v>69</v>
      </c>
      <c r="B4617" t="s">
        <v>102</v>
      </c>
      <c r="C4617">
        <v>6</v>
      </c>
      <c r="D4617">
        <v>8</v>
      </c>
      <c r="E4617" s="2">
        <v>0.66388999999999998</v>
      </c>
      <c r="F4617" s="2">
        <v>0.66818200000000005</v>
      </c>
      <c r="G4617" s="2">
        <v>0.479484830963469</v>
      </c>
      <c r="H4617" s="2">
        <v>0.44484827024998003</v>
      </c>
      <c r="I4617" s="2">
        <v>0.22189999999999999</v>
      </c>
    </row>
    <row r="4618" spans="1:9">
      <c r="A4618" t="s">
        <v>69</v>
      </c>
      <c r="B4618" t="s">
        <v>103</v>
      </c>
      <c r="C4618">
        <v>6</v>
      </c>
      <c r="D4618">
        <v>8</v>
      </c>
      <c r="E4618" s="2">
        <v>0.62026999999999999</v>
      </c>
      <c r="F4618" s="2">
        <v>0.65353899999999998</v>
      </c>
      <c r="G4618" s="2">
        <v>0.20840705095540499</v>
      </c>
      <c r="H4618" s="2">
        <v>0.34332531603791899</v>
      </c>
      <c r="I4618" s="2">
        <v>0.29115999999999997</v>
      </c>
    </row>
    <row r="4619" spans="1:9">
      <c r="A4619" t="s">
        <v>69</v>
      </c>
      <c r="B4619" t="s">
        <v>104</v>
      </c>
      <c r="C4619">
        <v>6</v>
      </c>
      <c r="D4619">
        <v>8</v>
      </c>
      <c r="E4619" s="2">
        <v>0.635243</v>
      </c>
      <c r="F4619" s="2">
        <v>0.66308</v>
      </c>
      <c r="G4619" s="2">
        <v>0.194488678819526</v>
      </c>
      <c r="H4619" s="2">
        <v>0.35273664658891202</v>
      </c>
      <c r="I4619" s="2">
        <v>0.23996999999999999</v>
      </c>
    </row>
    <row r="4620" spans="1:9">
      <c r="A4620" t="s">
        <v>69</v>
      </c>
      <c r="B4620" t="s">
        <v>105</v>
      </c>
      <c r="C4620">
        <v>6</v>
      </c>
      <c r="D4620">
        <v>3</v>
      </c>
      <c r="E4620" s="2">
        <v>0.68872299999999997</v>
      </c>
      <c r="F4620" s="2">
        <v>0.682508</v>
      </c>
      <c r="G4620" s="2">
        <v>0.43941725485337102</v>
      </c>
      <c r="H4620" s="2">
        <v>0.46036742218820098</v>
      </c>
      <c r="I4620" s="2">
        <v>0.234678</v>
      </c>
    </row>
    <row r="4621" spans="1:9">
      <c r="A4621" t="s">
        <v>69</v>
      </c>
      <c r="B4621" t="s">
        <v>106</v>
      </c>
      <c r="C4621">
        <v>6</v>
      </c>
      <c r="D4621">
        <v>3</v>
      </c>
      <c r="E4621" s="2">
        <v>0.70136100000000001</v>
      </c>
      <c r="F4621" s="2">
        <v>0.70002600000000004</v>
      </c>
      <c r="G4621" s="2">
        <v>0.54005090793025301</v>
      </c>
      <c r="H4621" s="2">
        <v>0.54009211000706303</v>
      </c>
      <c r="I4621" s="2">
        <v>0.234678</v>
      </c>
    </row>
    <row r="4622" spans="1:9">
      <c r="A4622" t="s">
        <v>69</v>
      </c>
      <c r="B4622" t="s">
        <v>107</v>
      </c>
      <c r="C4622">
        <v>6</v>
      </c>
      <c r="D4622">
        <v>3</v>
      </c>
      <c r="E4622" s="2">
        <v>0.65786299999999998</v>
      </c>
      <c r="F4622" s="2">
        <v>0.66489500000000001</v>
      </c>
      <c r="G4622" s="2">
        <v>0.27310632321154399</v>
      </c>
      <c r="H4622" s="2">
        <v>0.34435796853207401</v>
      </c>
      <c r="I4622" s="2">
        <v>0.234678</v>
      </c>
    </row>
    <row r="4623" spans="1:9">
      <c r="A4623" t="s">
        <v>69</v>
      </c>
      <c r="B4623" t="s">
        <v>108</v>
      </c>
      <c r="C4623">
        <v>6</v>
      </c>
      <c r="D4623">
        <v>8</v>
      </c>
      <c r="E4623" s="2">
        <v>0.69157100000000005</v>
      </c>
      <c r="F4623" s="2">
        <v>0.67930299999999999</v>
      </c>
      <c r="G4623" s="2">
        <v>0.43510124269844103</v>
      </c>
      <c r="H4623" s="2">
        <v>0.395824194259708</v>
      </c>
      <c r="I4623" s="2">
        <v>0.15162900000000001</v>
      </c>
    </row>
    <row r="4624" spans="1:9">
      <c r="A4624" t="s">
        <v>69</v>
      </c>
      <c r="B4624" t="s">
        <v>109</v>
      </c>
      <c r="C4624">
        <v>6</v>
      </c>
      <c r="D4624">
        <v>8</v>
      </c>
      <c r="E4624" s="2">
        <v>0.68201900000000004</v>
      </c>
      <c r="F4624" s="2">
        <v>0.68557699999999999</v>
      </c>
      <c r="G4624" s="2">
        <v>0.41952473437626198</v>
      </c>
      <c r="H4624" s="2">
        <v>0.39901513940752198</v>
      </c>
      <c r="I4624" s="2">
        <v>0.20969099999999999</v>
      </c>
    </row>
    <row r="4625" spans="1:9">
      <c r="A4625" t="s">
        <v>69</v>
      </c>
      <c r="B4625" t="s">
        <v>110</v>
      </c>
      <c r="C4625">
        <v>6</v>
      </c>
      <c r="D4625">
        <v>6</v>
      </c>
      <c r="E4625" s="2">
        <v>0.73580699999999999</v>
      </c>
      <c r="F4625" s="2">
        <v>0.71789099999999995</v>
      </c>
      <c r="G4625" s="2">
        <v>0.71750344085471196</v>
      </c>
      <c r="H4625" s="2">
        <v>0.63789066351745505</v>
      </c>
      <c r="I4625" s="2">
        <v>0.55751600000000001</v>
      </c>
    </row>
    <row r="4626" spans="1:9">
      <c r="A4626" t="s">
        <v>69</v>
      </c>
      <c r="B4626" t="s">
        <v>111</v>
      </c>
      <c r="C4626">
        <v>6</v>
      </c>
      <c r="D4626">
        <v>8</v>
      </c>
      <c r="E4626" s="2">
        <v>0.60729200000000005</v>
      </c>
      <c r="F4626" s="2">
        <v>0.64433799999999997</v>
      </c>
      <c r="G4626" s="2">
        <v>0.154997678977744</v>
      </c>
      <c r="H4626" s="2">
        <v>0.29601906481280499</v>
      </c>
      <c r="I4626" s="2">
        <v>0.11919299999999999</v>
      </c>
    </row>
    <row r="4627" spans="1:9">
      <c r="A4627" t="s">
        <v>69</v>
      </c>
      <c r="B4627" t="s">
        <v>112</v>
      </c>
      <c r="C4627">
        <v>6</v>
      </c>
      <c r="D4627">
        <v>8</v>
      </c>
      <c r="E4627" s="2">
        <v>0.709202</v>
      </c>
      <c r="F4627" s="2">
        <v>0.67377399999999998</v>
      </c>
      <c r="G4627" s="2">
        <v>0.62283498704174001</v>
      </c>
      <c r="H4627" s="2">
        <v>0.42884460363440802</v>
      </c>
      <c r="I4627" s="2">
        <v>0.212593</v>
      </c>
    </row>
    <row r="4628" spans="1:9">
      <c r="A4628" t="s">
        <v>69</v>
      </c>
      <c r="B4628" t="s">
        <v>113</v>
      </c>
      <c r="C4628">
        <v>6</v>
      </c>
      <c r="D4628">
        <v>8</v>
      </c>
      <c r="E4628" s="2">
        <v>0.63594499999999998</v>
      </c>
      <c r="F4628" s="2">
        <v>0.64994700000000005</v>
      </c>
      <c r="G4628" s="2">
        <v>0.340742171273342</v>
      </c>
      <c r="H4628" s="2">
        <v>0.39039665105583299</v>
      </c>
      <c r="I4628" s="2">
        <v>0.212593</v>
      </c>
    </row>
    <row r="4629" spans="1:9">
      <c r="A4629" t="s">
        <v>69</v>
      </c>
      <c r="B4629" t="s">
        <v>114</v>
      </c>
      <c r="C4629">
        <v>6</v>
      </c>
      <c r="D4629">
        <v>8</v>
      </c>
      <c r="E4629" s="2">
        <v>0.64917999999999998</v>
      </c>
      <c r="F4629" s="2">
        <v>0.64928399999999997</v>
      </c>
      <c r="G4629" s="2">
        <v>0.40338699106119102</v>
      </c>
      <c r="H4629" s="2">
        <v>0.40067423512088002</v>
      </c>
      <c r="I4629" s="2">
        <v>0.15362799999999999</v>
      </c>
    </row>
    <row r="4630" spans="1:9">
      <c r="A4630" t="s">
        <v>69</v>
      </c>
      <c r="B4630" t="s">
        <v>115</v>
      </c>
      <c r="C4630">
        <v>6</v>
      </c>
      <c r="D4630">
        <v>8</v>
      </c>
      <c r="E4630" s="2">
        <v>0.63731599999999999</v>
      </c>
      <c r="F4630" s="2">
        <v>0.65980399999999995</v>
      </c>
      <c r="G4630" s="2">
        <v>0.32041881664451499</v>
      </c>
      <c r="H4630" s="2">
        <v>0.37946325924568303</v>
      </c>
      <c r="I4630" s="2">
        <v>0.25960299999999997</v>
      </c>
    </row>
    <row r="4631" spans="1:9">
      <c r="A4631" t="s">
        <v>69</v>
      </c>
      <c r="B4631" t="s">
        <v>116</v>
      </c>
      <c r="C4631">
        <v>6</v>
      </c>
      <c r="D4631">
        <v>8</v>
      </c>
      <c r="E4631" s="2">
        <v>0.66371199999999997</v>
      </c>
      <c r="F4631" s="2">
        <v>0.66244199999999998</v>
      </c>
      <c r="G4631" s="2">
        <v>0.38012833906632598</v>
      </c>
      <c r="H4631" s="2">
        <v>0.38975063148603001</v>
      </c>
      <c r="I4631" s="2">
        <v>0.173928</v>
      </c>
    </row>
    <row r="4632" spans="1:9">
      <c r="A4632" t="s">
        <v>69</v>
      </c>
      <c r="B4632" t="s">
        <v>117</v>
      </c>
      <c r="C4632">
        <v>6</v>
      </c>
      <c r="D4632">
        <v>8</v>
      </c>
      <c r="E4632" s="2">
        <v>0.65693900000000005</v>
      </c>
      <c r="F4632" s="2">
        <v>0.65278700000000001</v>
      </c>
      <c r="G4632" s="2">
        <v>0.42207266453763098</v>
      </c>
      <c r="H4632" s="2">
        <v>0.40587665029285303</v>
      </c>
      <c r="I4632" s="2">
        <v>0.173928</v>
      </c>
    </row>
    <row r="4633" spans="1:9">
      <c r="A4633" t="s">
        <v>69</v>
      </c>
      <c r="B4633" t="s">
        <v>118</v>
      </c>
      <c r="C4633">
        <v>6</v>
      </c>
      <c r="D4633">
        <v>3</v>
      </c>
      <c r="E4633" s="2">
        <v>0.71598399999999995</v>
      </c>
      <c r="F4633" s="2">
        <v>0.70029300000000005</v>
      </c>
      <c r="G4633" s="2">
        <v>0.479693216621424</v>
      </c>
      <c r="H4633" s="2">
        <v>0.40048825979017899</v>
      </c>
      <c r="I4633" s="2">
        <v>0.242095</v>
      </c>
    </row>
    <row r="4634" spans="1:9">
      <c r="A4634" t="s">
        <v>69</v>
      </c>
      <c r="B4634" t="s">
        <v>119</v>
      </c>
      <c r="C4634">
        <v>6</v>
      </c>
      <c r="D4634">
        <v>1</v>
      </c>
      <c r="E4634" s="2">
        <v>0.51453499999999996</v>
      </c>
      <c r="F4634" s="2">
        <v>0.60155599999999998</v>
      </c>
      <c r="G4634" s="2">
        <v>2.8265959511456201E-2</v>
      </c>
      <c r="H4634" s="2">
        <v>0.25786475749323101</v>
      </c>
      <c r="I4634" s="2">
        <v>0.20224900000000001</v>
      </c>
    </row>
    <row r="4635" spans="1:9">
      <c r="A4635" t="s">
        <v>69</v>
      </c>
      <c r="B4635" t="s">
        <v>120</v>
      </c>
      <c r="C4635">
        <v>6</v>
      </c>
      <c r="D4635">
        <v>1</v>
      </c>
      <c r="E4635" s="2">
        <v>0.60253599999999996</v>
      </c>
      <c r="F4635" s="2">
        <v>0.63196300000000005</v>
      </c>
      <c r="G4635" s="2">
        <v>0.115955411442378</v>
      </c>
      <c r="H4635" s="2">
        <v>0.25237359114990499</v>
      </c>
      <c r="I4635" s="2">
        <v>0.20224900000000001</v>
      </c>
    </row>
    <row r="4636" spans="1:9">
      <c r="A4636" t="s">
        <v>69</v>
      </c>
      <c r="B4636" t="s">
        <v>121</v>
      </c>
      <c r="C4636">
        <v>6</v>
      </c>
      <c r="D4636">
        <v>1</v>
      </c>
      <c r="E4636" s="2">
        <v>0.69478300000000004</v>
      </c>
      <c r="F4636" s="2">
        <v>0.67972699999999997</v>
      </c>
      <c r="G4636" s="2">
        <v>0.60881433973631305</v>
      </c>
      <c r="H4636" s="2">
        <v>0.608354844549572</v>
      </c>
      <c r="I4636" s="2">
        <v>0.20224900000000001</v>
      </c>
    </row>
    <row r="4637" spans="1:9">
      <c r="A4637" t="s">
        <v>69</v>
      </c>
      <c r="B4637" t="s">
        <v>122</v>
      </c>
      <c r="C4637">
        <v>6</v>
      </c>
      <c r="D4637">
        <v>1</v>
      </c>
      <c r="E4637" s="2">
        <v>0.61089199999999999</v>
      </c>
      <c r="F4637" s="2">
        <v>0.57427899999999998</v>
      </c>
      <c r="G4637" s="2">
        <v>0.43474327960502201</v>
      </c>
      <c r="H4637" s="2">
        <v>0.38497889602725799</v>
      </c>
      <c r="I4637" s="2">
        <v>0.20224900000000001</v>
      </c>
    </row>
    <row r="4638" spans="1:9">
      <c r="A4638" t="s">
        <v>70</v>
      </c>
      <c r="B4638" t="s">
        <v>25</v>
      </c>
      <c r="C4638">
        <v>6</v>
      </c>
      <c r="D4638">
        <v>2</v>
      </c>
      <c r="E4638" s="2">
        <v>0.58657899999999996</v>
      </c>
      <c r="F4638" s="2">
        <v>0.58660400000000001</v>
      </c>
      <c r="G4638" s="2">
        <v>0.20752876293690001</v>
      </c>
      <c r="H4638" s="2">
        <v>0.20513585715189001</v>
      </c>
      <c r="I4638" s="2">
        <v>0.16204399999999999</v>
      </c>
    </row>
    <row r="4639" spans="1:9">
      <c r="A4639" t="s">
        <v>70</v>
      </c>
      <c r="B4639" t="s">
        <v>26</v>
      </c>
      <c r="C4639">
        <v>6</v>
      </c>
      <c r="D4639">
        <v>2</v>
      </c>
      <c r="E4639" s="2">
        <v>0.60402500000000003</v>
      </c>
      <c r="F4639" s="2">
        <v>0.60581099999999999</v>
      </c>
      <c r="G4639" s="2">
        <v>0.15428686654938401</v>
      </c>
      <c r="H4639" s="2">
        <v>0.13430862068076799</v>
      </c>
      <c r="I4639" s="2">
        <v>0.16204399999999999</v>
      </c>
    </row>
    <row r="4640" spans="1:9">
      <c r="A4640" t="s">
        <v>70</v>
      </c>
      <c r="B4640" t="s">
        <v>27</v>
      </c>
      <c r="C4640">
        <v>6</v>
      </c>
      <c r="D4640">
        <v>2</v>
      </c>
      <c r="E4640" s="2">
        <v>0.58374800000000004</v>
      </c>
      <c r="F4640" s="2">
        <v>0.60148500000000005</v>
      </c>
      <c r="G4640" s="2">
        <v>6.4519950237008294E-2</v>
      </c>
      <c r="H4640" s="2">
        <v>0.140152161334893</v>
      </c>
      <c r="I4640" s="2">
        <v>0.16204399999999999</v>
      </c>
    </row>
    <row r="4641" spans="1:9">
      <c r="A4641" t="s">
        <v>70</v>
      </c>
      <c r="B4641" t="s">
        <v>28</v>
      </c>
      <c r="C4641">
        <v>6</v>
      </c>
      <c r="D4641">
        <v>2</v>
      </c>
      <c r="E4641" s="2">
        <v>0.68079199999999995</v>
      </c>
      <c r="F4641" s="2">
        <v>0.69114100000000001</v>
      </c>
      <c r="G4641" s="2">
        <v>0.53879164490519205</v>
      </c>
      <c r="H4641" s="2">
        <v>0.59631538893051705</v>
      </c>
      <c r="I4641" s="2">
        <v>0.16204399999999999</v>
      </c>
    </row>
    <row r="4642" spans="1:9">
      <c r="A4642" t="s">
        <v>70</v>
      </c>
      <c r="B4642" t="s">
        <v>33</v>
      </c>
      <c r="C4642">
        <v>6</v>
      </c>
      <c r="D4642">
        <v>2</v>
      </c>
      <c r="E4642" s="2">
        <v>0.57947400000000004</v>
      </c>
      <c r="F4642" s="2">
        <v>0.62479399999999996</v>
      </c>
      <c r="G4642" s="2">
        <v>0.215529238074815</v>
      </c>
      <c r="H4642" s="2">
        <v>0.28305952071554602</v>
      </c>
      <c r="I4642" s="2">
        <v>0.139846</v>
      </c>
    </row>
    <row r="4643" spans="1:9">
      <c r="A4643" t="s">
        <v>70</v>
      </c>
      <c r="B4643" t="s">
        <v>34</v>
      </c>
      <c r="C4643">
        <v>6</v>
      </c>
      <c r="D4643">
        <v>2</v>
      </c>
      <c r="E4643" s="2">
        <v>0.66686800000000002</v>
      </c>
      <c r="F4643" s="2">
        <v>0.62121800000000005</v>
      </c>
      <c r="G4643" s="2">
        <v>0.46395946022606499</v>
      </c>
      <c r="H4643" s="2">
        <v>0.21537428851573601</v>
      </c>
      <c r="I4643" s="2">
        <v>0.139846</v>
      </c>
    </row>
    <row r="4644" spans="1:9">
      <c r="A4644" t="s">
        <v>70</v>
      </c>
      <c r="B4644" t="s">
        <v>35</v>
      </c>
      <c r="C4644">
        <v>6</v>
      </c>
      <c r="D4644">
        <v>2</v>
      </c>
      <c r="E4644" s="2">
        <v>0.61040499999999998</v>
      </c>
      <c r="F4644" s="2">
        <v>0.61174200000000001</v>
      </c>
      <c r="G4644" s="2">
        <v>0.25420587187905602</v>
      </c>
      <c r="H4644" s="2">
        <v>0.226425138429486</v>
      </c>
      <c r="I4644" s="2">
        <v>0.36958200000000002</v>
      </c>
    </row>
    <row r="4645" spans="1:9">
      <c r="A4645" t="s">
        <v>70</v>
      </c>
      <c r="B4645" t="s">
        <v>36</v>
      </c>
      <c r="C4645">
        <v>6</v>
      </c>
      <c r="D4645">
        <v>2</v>
      </c>
      <c r="E4645" s="2">
        <v>0.65268599999999999</v>
      </c>
      <c r="F4645" s="2">
        <v>0.62330200000000002</v>
      </c>
      <c r="G4645" s="2">
        <v>0.52213613354427701</v>
      </c>
      <c r="H4645" s="2">
        <v>0.41811676350555899</v>
      </c>
      <c r="I4645" s="2">
        <v>0.76667799999999997</v>
      </c>
    </row>
    <row r="4646" spans="1:9">
      <c r="A4646" t="s">
        <v>70</v>
      </c>
      <c r="B4646" t="s">
        <v>37</v>
      </c>
      <c r="C4646">
        <v>6</v>
      </c>
      <c r="D4646">
        <v>2</v>
      </c>
      <c r="E4646" s="2">
        <v>0.66250299999999995</v>
      </c>
      <c r="F4646" s="2">
        <v>0.64134100000000005</v>
      </c>
      <c r="G4646" s="2">
        <v>0.45019194396526802</v>
      </c>
      <c r="H4646" s="2">
        <v>0.33952260993385203</v>
      </c>
      <c r="I4646" s="2">
        <v>0.32655499999999998</v>
      </c>
    </row>
    <row r="4647" spans="1:9">
      <c r="A4647" t="s">
        <v>70</v>
      </c>
      <c r="B4647" t="s">
        <v>38</v>
      </c>
      <c r="C4647">
        <v>6</v>
      </c>
      <c r="D4647">
        <v>7</v>
      </c>
      <c r="E4647" s="2">
        <v>0.66180799999999995</v>
      </c>
      <c r="F4647" s="2">
        <v>0.64349900000000004</v>
      </c>
      <c r="G4647" s="2">
        <v>0.38609353833021898</v>
      </c>
      <c r="H4647" s="2">
        <v>0.33126628406826503</v>
      </c>
      <c r="I4647" s="2">
        <v>0.24615799999999999</v>
      </c>
    </row>
    <row r="4648" spans="1:9">
      <c r="A4648" t="s">
        <v>70</v>
      </c>
      <c r="B4648" t="s">
        <v>39</v>
      </c>
      <c r="C4648">
        <v>6</v>
      </c>
      <c r="D4648">
        <v>7</v>
      </c>
      <c r="E4648" s="2">
        <v>0.68600899999999998</v>
      </c>
      <c r="F4648" s="2">
        <v>0.66503999999999996</v>
      </c>
      <c r="G4648" s="2">
        <v>0.38313395061142203</v>
      </c>
      <c r="H4648" s="2">
        <v>0.381259389413241</v>
      </c>
      <c r="I4648" s="2">
        <v>0.193885</v>
      </c>
    </row>
    <row r="4649" spans="1:9">
      <c r="A4649" t="s">
        <v>70</v>
      </c>
      <c r="B4649" t="s">
        <v>40</v>
      </c>
      <c r="C4649">
        <v>6</v>
      </c>
      <c r="D4649">
        <v>7</v>
      </c>
      <c r="E4649" s="2">
        <v>0.66159999999999997</v>
      </c>
      <c r="F4649" s="2">
        <v>0.64871800000000002</v>
      </c>
      <c r="G4649" s="2">
        <v>0.35396635069591298</v>
      </c>
      <c r="H4649" s="2">
        <v>0.32134107431401998</v>
      </c>
      <c r="I4649" s="2">
        <v>0.193885</v>
      </c>
    </row>
    <row r="4650" spans="1:9">
      <c r="A4650" t="s">
        <v>70</v>
      </c>
      <c r="B4650" t="s">
        <v>41</v>
      </c>
      <c r="C4650">
        <v>6</v>
      </c>
      <c r="D4650">
        <v>7</v>
      </c>
      <c r="E4650" s="2">
        <v>0.68700700000000003</v>
      </c>
      <c r="F4650" s="2">
        <v>0.67032599999999998</v>
      </c>
      <c r="G4650" s="2">
        <v>0.37826053878245097</v>
      </c>
      <c r="H4650" s="2">
        <v>0.34960443049289802</v>
      </c>
      <c r="I4650" s="2">
        <v>0.203818</v>
      </c>
    </row>
    <row r="4651" spans="1:9">
      <c r="A4651" t="s">
        <v>70</v>
      </c>
      <c r="B4651" t="s">
        <v>42</v>
      </c>
      <c r="C4651">
        <v>6</v>
      </c>
      <c r="D4651">
        <v>7</v>
      </c>
      <c r="E4651" s="2">
        <v>0.64213399999999998</v>
      </c>
      <c r="F4651" s="2">
        <v>0.64068899999999995</v>
      </c>
      <c r="G4651" s="2">
        <v>0.34428089213971103</v>
      </c>
      <c r="H4651" s="2">
        <v>0.34493057678712602</v>
      </c>
      <c r="I4651" s="2">
        <v>0.34039000000000003</v>
      </c>
    </row>
    <row r="4652" spans="1:9">
      <c r="A4652" t="s">
        <v>70</v>
      </c>
      <c r="B4652" t="s">
        <v>43</v>
      </c>
      <c r="C4652">
        <v>6</v>
      </c>
      <c r="D4652">
        <v>7</v>
      </c>
      <c r="E4652" s="2">
        <v>0.64385700000000001</v>
      </c>
      <c r="F4652" s="2">
        <v>0.64106099999999999</v>
      </c>
      <c r="G4652" s="2">
        <v>0.25768322764369</v>
      </c>
      <c r="H4652" s="2">
        <v>0.28716076616626601</v>
      </c>
      <c r="I4652" s="2">
        <v>0.32251000000000002</v>
      </c>
    </row>
    <row r="4653" spans="1:9">
      <c r="A4653" t="s">
        <v>70</v>
      </c>
      <c r="B4653" t="s">
        <v>44</v>
      </c>
      <c r="C4653">
        <v>6</v>
      </c>
      <c r="D4653">
        <v>7</v>
      </c>
      <c r="E4653" s="2">
        <v>0.64516399999999996</v>
      </c>
      <c r="F4653" s="2">
        <v>0.66860200000000003</v>
      </c>
      <c r="G4653" s="2">
        <v>0.32741060292274599</v>
      </c>
      <c r="H4653" s="2">
        <v>0.44908655015490001</v>
      </c>
      <c r="I4653" s="2">
        <v>0.307257</v>
      </c>
    </row>
    <row r="4654" spans="1:9">
      <c r="A4654" t="s">
        <v>70</v>
      </c>
      <c r="B4654" t="s">
        <v>45</v>
      </c>
      <c r="C4654">
        <v>6</v>
      </c>
      <c r="D4654">
        <v>7</v>
      </c>
      <c r="E4654" s="2">
        <v>0.64769699999999997</v>
      </c>
      <c r="F4654" s="2">
        <v>0.64225699999999997</v>
      </c>
      <c r="G4654" s="2">
        <v>0.42862211070756701</v>
      </c>
      <c r="H4654" s="2">
        <v>0.38694631926256701</v>
      </c>
      <c r="I4654" s="2">
        <v>0.307257</v>
      </c>
    </row>
    <row r="4655" spans="1:9">
      <c r="A4655" t="s">
        <v>70</v>
      </c>
      <c r="B4655" t="s">
        <v>46</v>
      </c>
      <c r="C4655">
        <v>6</v>
      </c>
      <c r="D4655">
        <v>7</v>
      </c>
      <c r="E4655" s="2">
        <v>0.66836300000000004</v>
      </c>
      <c r="F4655" s="2">
        <v>0.66280700000000004</v>
      </c>
      <c r="G4655" s="2">
        <v>0.45414871458716</v>
      </c>
      <c r="H4655" s="2">
        <v>0.41369740235758901</v>
      </c>
      <c r="I4655" s="2">
        <v>0.42518499999999998</v>
      </c>
    </row>
    <row r="4656" spans="1:9">
      <c r="A4656" t="s">
        <v>70</v>
      </c>
      <c r="B4656" t="s">
        <v>47</v>
      </c>
      <c r="C4656">
        <v>6</v>
      </c>
      <c r="D4656">
        <v>7</v>
      </c>
      <c r="E4656" s="2">
        <v>0.67693499999999995</v>
      </c>
      <c r="F4656" s="2">
        <v>0.66965699999999995</v>
      </c>
      <c r="G4656" s="2">
        <v>0.41445955660439199</v>
      </c>
      <c r="H4656" s="2">
        <v>0.42118046237447299</v>
      </c>
      <c r="I4656" s="2">
        <v>0.26039299999999999</v>
      </c>
    </row>
    <row r="4657" spans="1:9">
      <c r="A4657" t="s">
        <v>70</v>
      </c>
      <c r="B4657" t="s">
        <v>48</v>
      </c>
      <c r="C4657">
        <v>6</v>
      </c>
      <c r="D4657">
        <v>7</v>
      </c>
      <c r="E4657" s="2">
        <v>0.66327100000000005</v>
      </c>
      <c r="F4657" s="2">
        <v>0.67721900000000002</v>
      </c>
      <c r="G4657" s="2">
        <v>0.45286004745085501</v>
      </c>
      <c r="H4657" s="2">
        <v>0.43254453389782399</v>
      </c>
      <c r="I4657" s="2">
        <v>0.205789</v>
      </c>
    </row>
    <row r="4658" spans="1:9">
      <c r="A4658" t="s">
        <v>70</v>
      </c>
      <c r="B4658" t="s">
        <v>49</v>
      </c>
      <c r="C4658">
        <v>6</v>
      </c>
      <c r="D4658">
        <v>7</v>
      </c>
      <c r="E4658" s="2">
        <v>0.68638699999999997</v>
      </c>
      <c r="F4658" s="2">
        <v>0.69473099999999999</v>
      </c>
      <c r="G4658" s="2">
        <v>0.51126044770245505</v>
      </c>
      <c r="H4658" s="2">
        <v>0.59893372582327997</v>
      </c>
      <c r="I4658" s="2">
        <v>0.51920599999999995</v>
      </c>
    </row>
    <row r="4659" spans="1:9">
      <c r="A4659" t="s">
        <v>70</v>
      </c>
      <c r="B4659" t="s">
        <v>50</v>
      </c>
      <c r="C4659">
        <v>6</v>
      </c>
      <c r="D4659">
        <v>4</v>
      </c>
      <c r="E4659" s="2">
        <v>0.68516900000000003</v>
      </c>
      <c r="F4659" s="2">
        <v>0.67535999999999996</v>
      </c>
      <c r="G4659" s="2">
        <v>0.38441366867039101</v>
      </c>
      <c r="H4659" s="2">
        <v>0.37218575091009998</v>
      </c>
      <c r="I4659" s="2">
        <v>0.24796699999999999</v>
      </c>
    </row>
    <row r="4660" spans="1:9">
      <c r="A4660" t="s">
        <v>70</v>
      </c>
      <c r="B4660" t="s">
        <v>51</v>
      </c>
      <c r="C4660">
        <v>6</v>
      </c>
      <c r="D4660">
        <v>4</v>
      </c>
      <c r="E4660" s="2">
        <v>0.70454899999999998</v>
      </c>
      <c r="F4660" s="2">
        <v>0.66561499999999996</v>
      </c>
      <c r="G4660" s="2">
        <v>0.42714039918874003</v>
      </c>
      <c r="H4660" s="2">
        <v>0.30512696192949601</v>
      </c>
      <c r="I4660" s="2">
        <v>0.249053</v>
      </c>
    </row>
    <row r="4661" spans="1:9">
      <c r="A4661" t="s">
        <v>70</v>
      </c>
      <c r="B4661" t="s">
        <v>52</v>
      </c>
      <c r="C4661">
        <v>6</v>
      </c>
      <c r="D4661">
        <v>4</v>
      </c>
      <c r="E4661" s="2">
        <v>0.64906900000000001</v>
      </c>
      <c r="F4661" s="2">
        <v>0.64659699999999998</v>
      </c>
      <c r="G4661" s="2">
        <v>0.34958769499963299</v>
      </c>
      <c r="H4661" s="2">
        <v>0.31110264295017298</v>
      </c>
      <c r="I4661" s="2">
        <v>0.5766</v>
      </c>
    </row>
    <row r="4662" spans="1:9">
      <c r="A4662" t="s">
        <v>70</v>
      </c>
      <c r="B4662" t="s">
        <v>53</v>
      </c>
      <c r="C4662">
        <v>6</v>
      </c>
      <c r="D4662">
        <v>4</v>
      </c>
      <c r="E4662" s="2">
        <v>0.64984699999999995</v>
      </c>
      <c r="F4662" s="2">
        <v>0.65540900000000002</v>
      </c>
      <c r="G4662" s="2">
        <v>0.173747274435163</v>
      </c>
      <c r="H4662" s="2">
        <v>0.24264414490166</v>
      </c>
      <c r="I4662" s="2">
        <v>0.5766</v>
      </c>
    </row>
    <row r="4663" spans="1:9">
      <c r="A4663" t="s">
        <v>70</v>
      </c>
      <c r="B4663" t="s">
        <v>54</v>
      </c>
      <c r="C4663">
        <v>6</v>
      </c>
      <c r="D4663">
        <v>4</v>
      </c>
      <c r="E4663" s="2">
        <v>0.63713500000000001</v>
      </c>
      <c r="F4663" s="2">
        <v>0.65654999999999997</v>
      </c>
      <c r="G4663" s="2">
        <v>0.187682266286095</v>
      </c>
      <c r="H4663" s="2">
        <v>0.30917437241606499</v>
      </c>
      <c r="I4663" s="2">
        <v>0.23838699999999999</v>
      </c>
    </row>
    <row r="4664" spans="1:9">
      <c r="A4664" t="s">
        <v>70</v>
      </c>
      <c r="B4664" t="s">
        <v>56</v>
      </c>
      <c r="C4664">
        <v>6</v>
      </c>
      <c r="D4664">
        <v>4</v>
      </c>
      <c r="E4664" s="2">
        <v>0.64676100000000003</v>
      </c>
      <c r="F4664" s="2">
        <v>0.65801600000000005</v>
      </c>
      <c r="G4664" s="2">
        <v>0.24715655581794799</v>
      </c>
      <c r="H4664" s="2">
        <v>0.336688933184489</v>
      </c>
      <c r="I4664" s="2">
        <v>0.175646</v>
      </c>
    </row>
    <row r="4665" spans="1:9">
      <c r="A4665" t="s">
        <v>70</v>
      </c>
      <c r="B4665" t="s">
        <v>59</v>
      </c>
      <c r="C4665">
        <v>6</v>
      </c>
      <c r="D4665">
        <v>4</v>
      </c>
      <c r="E4665" s="2">
        <v>0.64811200000000002</v>
      </c>
      <c r="F4665" s="2">
        <v>0.66176800000000002</v>
      </c>
      <c r="G4665" s="2">
        <v>0.40443914686791399</v>
      </c>
      <c r="H4665" s="2">
        <v>0.38455311040170498</v>
      </c>
      <c r="I4665" s="2">
        <v>0.36078300000000002</v>
      </c>
    </row>
    <row r="4666" spans="1:9">
      <c r="A4666" t="s">
        <v>70</v>
      </c>
      <c r="B4666" t="s">
        <v>62</v>
      </c>
      <c r="C4666">
        <v>6</v>
      </c>
      <c r="D4666">
        <v>5</v>
      </c>
      <c r="E4666" s="2">
        <v>0.69213000000000002</v>
      </c>
      <c r="F4666" s="2">
        <v>0.685585</v>
      </c>
      <c r="G4666" s="2">
        <v>0.56858951555304205</v>
      </c>
      <c r="H4666" s="2">
        <v>0.55346275746692497</v>
      </c>
      <c r="I4666" s="2">
        <v>0.71457899999999996</v>
      </c>
    </row>
    <row r="4667" spans="1:9">
      <c r="A4667" t="s">
        <v>70</v>
      </c>
      <c r="B4667" t="s">
        <v>64</v>
      </c>
      <c r="C4667">
        <v>6</v>
      </c>
      <c r="D4667">
        <v>5</v>
      </c>
      <c r="E4667" s="2">
        <v>0.64083500000000004</v>
      </c>
      <c r="F4667" s="2">
        <v>0.65983000000000003</v>
      </c>
      <c r="G4667" s="2">
        <v>0.386189421301671</v>
      </c>
      <c r="H4667" s="2">
        <v>0.48285086085240198</v>
      </c>
      <c r="I4667" s="2">
        <v>0.17749799999999999</v>
      </c>
    </row>
    <row r="4668" spans="1:9">
      <c r="A4668" t="s">
        <v>70</v>
      </c>
      <c r="B4668" t="s">
        <v>65</v>
      </c>
      <c r="C4668">
        <v>6</v>
      </c>
      <c r="D4668">
        <v>5</v>
      </c>
      <c r="E4668" s="2">
        <v>0.720221</v>
      </c>
      <c r="F4668" s="2">
        <v>0.720051</v>
      </c>
      <c r="G4668" s="2">
        <v>0.70377427778250601</v>
      </c>
      <c r="H4668" s="2">
        <v>0.71621564226840995</v>
      </c>
      <c r="I4668" s="2">
        <v>0.28150799999999998</v>
      </c>
    </row>
    <row r="4669" spans="1:9">
      <c r="A4669" t="s">
        <v>70</v>
      </c>
      <c r="B4669" t="s">
        <v>67</v>
      </c>
      <c r="C4669">
        <v>6</v>
      </c>
      <c r="D4669">
        <v>5</v>
      </c>
      <c r="E4669" s="2">
        <v>0.68946799999999997</v>
      </c>
      <c r="F4669" s="2">
        <v>0.68473799999999996</v>
      </c>
      <c r="G4669" s="2">
        <v>0.49602144743978499</v>
      </c>
      <c r="H4669" s="2">
        <v>0.56014318710920397</v>
      </c>
      <c r="I4669" s="2">
        <v>0.19719700000000001</v>
      </c>
    </row>
    <row r="4670" spans="1:9">
      <c r="A4670" t="s">
        <v>70</v>
      </c>
      <c r="B4670" t="s">
        <v>68</v>
      </c>
      <c r="C4670">
        <v>6</v>
      </c>
      <c r="D4670">
        <v>5</v>
      </c>
      <c r="E4670" s="2">
        <v>0.68893800000000005</v>
      </c>
      <c r="F4670" s="2">
        <v>0.67405400000000004</v>
      </c>
      <c r="G4670" s="2">
        <v>0.54307569606963801</v>
      </c>
      <c r="H4670" s="2">
        <v>0.44400159308652598</v>
      </c>
      <c r="I4670" s="2">
        <v>0.19719700000000001</v>
      </c>
    </row>
    <row r="4671" spans="1:9">
      <c r="A4671" t="s">
        <v>70</v>
      </c>
      <c r="B4671" t="s">
        <v>71</v>
      </c>
      <c r="C4671">
        <v>6</v>
      </c>
      <c r="D4671">
        <v>5</v>
      </c>
      <c r="E4671" s="2">
        <v>0.64727800000000002</v>
      </c>
      <c r="F4671" s="2">
        <v>0.65219000000000005</v>
      </c>
      <c r="G4671" s="2">
        <v>0.42638739825293998</v>
      </c>
      <c r="H4671" s="2">
        <v>0.42169923566537498</v>
      </c>
      <c r="I4671" s="2">
        <v>0.25515399999999999</v>
      </c>
    </row>
    <row r="4672" spans="1:9">
      <c r="A4672" t="s">
        <v>70</v>
      </c>
      <c r="B4672" t="s">
        <v>72</v>
      </c>
      <c r="C4672">
        <v>6</v>
      </c>
      <c r="D4672">
        <v>6</v>
      </c>
      <c r="E4672" s="2">
        <v>0.745591</v>
      </c>
      <c r="F4672" s="2">
        <v>0.74789700000000003</v>
      </c>
      <c r="G4672" s="2">
        <v>0.66248707027554798</v>
      </c>
      <c r="H4672" s="2">
        <v>0.68366995939576303</v>
      </c>
      <c r="I4672" s="2">
        <v>1.1073599999999999</v>
      </c>
    </row>
    <row r="4673" spans="1:9">
      <c r="A4673" t="s">
        <v>70</v>
      </c>
      <c r="B4673" t="s">
        <v>73</v>
      </c>
      <c r="C4673">
        <v>6</v>
      </c>
      <c r="D4673">
        <v>6</v>
      </c>
      <c r="E4673" s="2">
        <v>0.68703199999999998</v>
      </c>
      <c r="F4673" s="2">
        <v>0.70344200000000001</v>
      </c>
      <c r="G4673" s="2">
        <v>0.52704534168259598</v>
      </c>
      <c r="H4673" s="2">
        <v>0.62531775234454801</v>
      </c>
      <c r="I4673" s="2">
        <v>1.1073599999999999</v>
      </c>
    </row>
    <row r="4674" spans="1:9">
      <c r="A4674" t="s">
        <v>70</v>
      </c>
      <c r="B4674" t="s">
        <v>74</v>
      </c>
      <c r="C4674">
        <v>6</v>
      </c>
      <c r="D4674">
        <v>6</v>
      </c>
      <c r="E4674" s="2">
        <v>0.72493799999999997</v>
      </c>
      <c r="F4674" s="2">
        <v>0.69952800000000004</v>
      </c>
      <c r="G4674" s="2">
        <v>0.63232484433618596</v>
      </c>
      <c r="H4674" s="2">
        <v>0.51184343609113503</v>
      </c>
      <c r="I4674" s="2">
        <v>1.1073599999999999</v>
      </c>
    </row>
    <row r="4675" spans="1:9">
      <c r="A4675" t="s">
        <v>70</v>
      </c>
      <c r="B4675" t="s">
        <v>75</v>
      </c>
      <c r="C4675">
        <v>6</v>
      </c>
      <c r="D4675">
        <v>5</v>
      </c>
      <c r="E4675" s="2">
        <v>0.69734600000000002</v>
      </c>
      <c r="F4675" s="2">
        <v>0.68693599999999999</v>
      </c>
      <c r="G4675" s="2">
        <v>0.49233187069833501</v>
      </c>
      <c r="H4675" s="2">
        <v>0.50068491624908495</v>
      </c>
      <c r="I4675" s="2">
        <v>0.24064099999999999</v>
      </c>
    </row>
    <row r="4676" spans="1:9">
      <c r="A4676" t="s">
        <v>70</v>
      </c>
      <c r="B4676" t="s">
        <v>76</v>
      </c>
      <c r="C4676">
        <v>6</v>
      </c>
      <c r="D4676">
        <v>6</v>
      </c>
      <c r="E4676" s="2">
        <v>0.71113899999999997</v>
      </c>
      <c r="F4676" s="2">
        <v>0.71768100000000001</v>
      </c>
      <c r="G4676" s="2">
        <v>0.59671390873914598</v>
      </c>
      <c r="H4676" s="2">
        <v>0.65514232248378401</v>
      </c>
      <c r="I4676" s="2">
        <v>1.1073599999999999</v>
      </c>
    </row>
    <row r="4677" spans="1:9">
      <c r="A4677" t="s">
        <v>70</v>
      </c>
      <c r="B4677" t="s">
        <v>77</v>
      </c>
      <c r="C4677">
        <v>6</v>
      </c>
      <c r="D4677">
        <v>6</v>
      </c>
      <c r="E4677" s="2">
        <v>0.69821</v>
      </c>
      <c r="F4677" s="2">
        <v>0.71830099999999997</v>
      </c>
      <c r="G4677" s="2">
        <v>0.56139573581495195</v>
      </c>
      <c r="H4677" s="2">
        <v>0.69332599432925601</v>
      </c>
      <c r="I4677" s="2">
        <v>1.1073599999999999</v>
      </c>
    </row>
    <row r="4678" spans="1:9">
      <c r="A4678" t="s">
        <v>70</v>
      </c>
      <c r="B4678" t="s">
        <v>78</v>
      </c>
      <c r="C4678">
        <v>6</v>
      </c>
      <c r="D4678">
        <v>5</v>
      </c>
      <c r="E4678" s="2">
        <v>0.66510800000000003</v>
      </c>
      <c r="F4678" s="2">
        <v>0.69445800000000002</v>
      </c>
      <c r="G4678" s="2">
        <v>0.46029417383738402</v>
      </c>
      <c r="H4678" s="2">
        <v>0.595233795559863</v>
      </c>
      <c r="I4678" s="2">
        <v>1.1073599999999999</v>
      </c>
    </row>
    <row r="4679" spans="1:9">
      <c r="A4679" t="s">
        <v>70</v>
      </c>
      <c r="B4679" t="s">
        <v>79</v>
      </c>
      <c r="C4679">
        <v>6</v>
      </c>
      <c r="D4679">
        <v>6</v>
      </c>
      <c r="E4679" s="2">
        <v>0.710449</v>
      </c>
      <c r="F4679" s="2">
        <v>0.71022600000000002</v>
      </c>
      <c r="G4679" s="2">
        <v>0.55705671174686699</v>
      </c>
      <c r="H4679" s="2">
        <v>0.62089349710892805</v>
      </c>
      <c r="I4679" s="2">
        <v>1.1073599999999999</v>
      </c>
    </row>
    <row r="4680" spans="1:9">
      <c r="A4680" t="s">
        <v>70</v>
      </c>
      <c r="B4680" t="s">
        <v>80</v>
      </c>
      <c r="C4680">
        <v>6</v>
      </c>
      <c r="D4680">
        <v>5</v>
      </c>
      <c r="E4680" s="2">
        <v>0.70252300000000001</v>
      </c>
      <c r="F4680" s="2">
        <v>0.70381800000000005</v>
      </c>
      <c r="G4680" s="2">
        <v>0.54632165426317303</v>
      </c>
      <c r="H4680" s="2">
        <v>0.586561472244025</v>
      </c>
      <c r="I4680" s="2">
        <v>1.1073599999999999</v>
      </c>
    </row>
    <row r="4681" spans="1:9">
      <c r="A4681" t="s">
        <v>70</v>
      </c>
      <c r="B4681" t="s">
        <v>81</v>
      </c>
      <c r="C4681">
        <v>6</v>
      </c>
      <c r="D4681">
        <v>6</v>
      </c>
      <c r="E4681" s="2">
        <v>0.71964600000000001</v>
      </c>
      <c r="F4681" s="2">
        <v>0.70398499999999997</v>
      </c>
      <c r="G4681" s="2">
        <v>0.56000223662985205</v>
      </c>
      <c r="H4681" s="2">
        <v>0.56858548830549305</v>
      </c>
      <c r="I4681" s="2">
        <v>1.1073599999999999</v>
      </c>
    </row>
    <row r="4682" spans="1:9">
      <c r="A4682" t="s">
        <v>70</v>
      </c>
      <c r="B4682" t="s">
        <v>82</v>
      </c>
      <c r="C4682">
        <v>6</v>
      </c>
      <c r="D4682">
        <v>3</v>
      </c>
      <c r="E4682" s="2">
        <v>0.67162900000000003</v>
      </c>
      <c r="F4682" s="2">
        <v>0.64483100000000004</v>
      </c>
      <c r="G4682" s="2">
        <v>0.55889382947987898</v>
      </c>
      <c r="H4682" s="2">
        <v>0.43621999372299097</v>
      </c>
      <c r="I4682" s="2">
        <v>0.91110500000000005</v>
      </c>
    </row>
    <row r="4683" spans="1:9">
      <c r="A4683" t="s">
        <v>70</v>
      </c>
      <c r="B4683" t="s">
        <v>83</v>
      </c>
      <c r="C4683">
        <v>6</v>
      </c>
      <c r="D4683">
        <v>4</v>
      </c>
      <c r="E4683" s="2">
        <v>0.66436600000000001</v>
      </c>
      <c r="F4683" s="2">
        <v>0.66478899999999996</v>
      </c>
      <c r="G4683" s="2">
        <v>0.53231506979356003</v>
      </c>
      <c r="H4683" s="2">
        <v>0.492409014032896</v>
      </c>
      <c r="I4683" s="2">
        <v>1.11503</v>
      </c>
    </row>
    <row r="4684" spans="1:9">
      <c r="A4684" t="s">
        <v>70</v>
      </c>
      <c r="B4684" t="s">
        <v>84</v>
      </c>
      <c r="C4684">
        <v>6</v>
      </c>
      <c r="D4684">
        <v>6</v>
      </c>
      <c r="E4684" s="2">
        <v>0.664134</v>
      </c>
      <c r="F4684" s="2">
        <v>0.65219199999999999</v>
      </c>
      <c r="G4684" s="2">
        <v>0.41087864723058798</v>
      </c>
      <c r="H4684" s="2">
        <v>0.45251730559756498</v>
      </c>
      <c r="I4684" s="2">
        <v>6.4519000000000007E-2</v>
      </c>
    </row>
    <row r="4685" spans="1:9">
      <c r="A4685" t="s">
        <v>70</v>
      </c>
      <c r="B4685" t="s">
        <v>85</v>
      </c>
      <c r="C4685">
        <v>6</v>
      </c>
      <c r="D4685">
        <v>3</v>
      </c>
      <c r="E4685" s="2">
        <v>0.64315299999999997</v>
      </c>
      <c r="F4685" s="2">
        <v>0.62892000000000003</v>
      </c>
      <c r="G4685" s="2">
        <v>0.23936574477761899</v>
      </c>
      <c r="H4685" s="2">
        <v>0.23239103127486399</v>
      </c>
      <c r="I4685" s="2">
        <v>0.25601000000000002</v>
      </c>
    </row>
    <row r="4686" spans="1:9">
      <c r="A4686" t="s">
        <v>70</v>
      </c>
      <c r="B4686" t="s">
        <v>86</v>
      </c>
      <c r="C4686">
        <v>6</v>
      </c>
      <c r="D4686">
        <v>3</v>
      </c>
      <c r="E4686" s="2">
        <v>0.62516499999999997</v>
      </c>
      <c r="F4686" s="2">
        <v>0.65627000000000002</v>
      </c>
      <c r="G4686" s="2">
        <v>0.409940272549984</v>
      </c>
      <c r="H4686" s="2">
        <v>0.39050921507178299</v>
      </c>
      <c r="I4686" s="2">
        <v>0.25601000000000002</v>
      </c>
    </row>
    <row r="4687" spans="1:9">
      <c r="A4687" t="s">
        <v>70</v>
      </c>
      <c r="B4687" t="s">
        <v>87</v>
      </c>
      <c r="C4687">
        <v>6</v>
      </c>
      <c r="D4687">
        <v>3</v>
      </c>
      <c r="E4687" s="2">
        <v>0.68856099999999998</v>
      </c>
      <c r="F4687" s="2">
        <v>0.662018</v>
      </c>
      <c r="G4687" s="2">
        <v>0.58132788792025003</v>
      </c>
      <c r="H4687" s="2">
        <v>0.407853861703462</v>
      </c>
      <c r="I4687" s="2">
        <v>0.242095</v>
      </c>
    </row>
    <row r="4688" spans="1:9">
      <c r="A4688" t="s">
        <v>70</v>
      </c>
      <c r="B4688" t="s">
        <v>88</v>
      </c>
      <c r="C4688">
        <v>6</v>
      </c>
      <c r="D4688">
        <v>8</v>
      </c>
      <c r="E4688" s="2">
        <v>0.62030300000000005</v>
      </c>
      <c r="F4688" s="2">
        <v>0.66186199999999995</v>
      </c>
      <c r="G4688" s="2">
        <v>0.26950879412269202</v>
      </c>
      <c r="H4688" s="2">
        <v>0.41604656442959898</v>
      </c>
      <c r="I4688" s="2">
        <v>0.11919299999999999</v>
      </c>
    </row>
    <row r="4689" spans="1:9">
      <c r="A4689" t="s">
        <v>70</v>
      </c>
      <c r="B4689" t="s">
        <v>89</v>
      </c>
      <c r="C4689">
        <v>6</v>
      </c>
      <c r="D4689">
        <v>8</v>
      </c>
      <c r="E4689" s="2">
        <v>0.64807800000000004</v>
      </c>
      <c r="F4689" s="2">
        <v>0.65441099999999996</v>
      </c>
      <c r="G4689" s="2">
        <v>0.27331470886950698</v>
      </c>
      <c r="H4689" s="2">
        <v>0.37140759097374598</v>
      </c>
      <c r="I4689" s="2">
        <v>0.11919299999999999</v>
      </c>
    </row>
    <row r="4690" spans="1:9">
      <c r="A4690" t="s">
        <v>70</v>
      </c>
      <c r="B4690" t="s">
        <v>90</v>
      </c>
      <c r="C4690">
        <v>6</v>
      </c>
      <c r="D4690">
        <v>8</v>
      </c>
      <c r="E4690" s="2">
        <v>0.68514399999999998</v>
      </c>
      <c r="F4690" s="2">
        <v>0.66971899999999995</v>
      </c>
      <c r="G4690" s="2">
        <v>0.45376262582211602</v>
      </c>
      <c r="H4690" s="2">
        <v>0.445146809596631</v>
      </c>
      <c r="I4690" s="2">
        <v>0.11919299999999999</v>
      </c>
    </row>
    <row r="4691" spans="1:9">
      <c r="A4691" t="s">
        <v>70</v>
      </c>
      <c r="B4691" t="s">
        <v>91</v>
      </c>
      <c r="C4691">
        <v>6</v>
      </c>
      <c r="D4691">
        <v>8</v>
      </c>
      <c r="E4691" s="2">
        <v>0.67918900000000004</v>
      </c>
      <c r="F4691" s="2">
        <v>0.667848</v>
      </c>
      <c r="G4691" s="2">
        <v>0.43668522938681797</v>
      </c>
      <c r="H4691" s="2">
        <v>0.45810635369389002</v>
      </c>
      <c r="I4691" s="2">
        <v>0.11919299999999999</v>
      </c>
    </row>
    <row r="4692" spans="1:9">
      <c r="A4692" t="s">
        <v>70</v>
      </c>
      <c r="B4692" t="s">
        <v>92</v>
      </c>
      <c r="C4692">
        <v>6</v>
      </c>
      <c r="D4692">
        <v>8</v>
      </c>
      <c r="E4692" s="2">
        <v>0.61442300000000005</v>
      </c>
      <c r="F4692" s="2">
        <v>0.66663399999999995</v>
      </c>
      <c r="G4692" s="2">
        <v>0.35573443268948202</v>
      </c>
      <c r="H4692" s="2">
        <v>0.440820436114012</v>
      </c>
      <c r="I4692" s="2">
        <v>0.11919299999999999</v>
      </c>
    </row>
    <row r="4693" spans="1:9">
      <c r="A4693" t="s">
        <v>70</v>
      </c>
      <c r="B4693" t="s">
        <v>93</v>
      </c>
      <c r="C4693">
        <v>6</v>
      </c>
      <c r="D4693">
        <v>8</v>
      </c>
      <c r="E4693" s="2">
        <v>0.68482799999999999</v>
      </c>
      <c r="F4693" s="2">
        <v>0.67474100000000004</v>
      </c>
      <c r="G4693" s="2">
        <v>0.51042690507063804</v>
      </c>
      <c r="H4693" s="2">
        <v>0.48714297572147203</v>
      </c>
      <c r="I4693" s="2">
        <v>0.22287399999999999</v>
      </c>
    </row>
    <row r="4694" spans="1:9">
      <c r="A4694" t="s">
        <v>70</v>
      </c>
      <c r="B4694" t="s">
        <v>94</v>
      </c>
      <c r="C4694">
        <v>6</v>
      </c>
      <c r="D4694">
        <v>8</v>
      </c>
      <c r="E4694" s="2">
        <v>0.70777699999999999</v>
      </c>
      <c r="F4694" s="2">
        <v>0.65969599999999995</v>
      </c>
      <c r="G4694" s="2">
        <v>0.59100311895951096</v>
      </c>
      <c r="H4694" s="2">
        <v>0.45445536430697397</v>
      </c>
      <c r="I4694" s="2">
        <v>0.22287399999999999</v>
      </c>
    </row>
    <row r="4695" spans="1:9">
      <c r="A4695" t="s">
        <v>70</v>
      </c>
      <c r="B4695" t="s">
        <v>95</v>
      </c>
      <c r="C4695">
        <v>6</v>
      </c>
      <c r="D4695">
        <v>8</v>
      </c>
      <c r="E4695" s="2">
        <v>0.65559299999999998</v>
      </c>
      <c r="F4695" s="2">
        <v>0.67098000000000002</v>
      </c>
      <c r="G4695" s="2">
        <v>0.33886414347251698</v>
      </c>
      <c r="H4695" s="2">
        <v>0.42922144838345899</v>
      </c>
      <c r="I4695" s="2">
        <v>0.22287399999999999</v>
      </c>
    </row>
    <row r="4696" spans="1:9">
      <c r="A4696" t="s">
        <v>70</v>
      </c>
      <c r="B4696" t="s">
        <v>96</v>
      </c>
      <c r="C4696">
        <v>6</v>
      </c>
      <c r="D4696">
        <v>8</v>
      </c>
      <c r="E4696" s="2">
        <v>0.66159800000000002</v>
      </c>
      <c r="F4696" s="2">
        <v>0.66769800000000001</v>
      </c>
      <c r="G4696" s="2">
        <v>0.325645077808418</v>
      </c>
      <c r="H4696" s="2">
        <v>0.38464609806705702</v>
      </c>
      <c r="I4696" s="2">
        <v>0.22287399999999999</v>
      </c>
    </row>
    <row r="4697" spans="1:9">
      <c r="A4697" t="s">
        <v>70</v>
      </c>
      <c r="B4697" t="s">
        <v>97</v>
      </c>
      <c r="C4697">
        <v>6</v>
      </c>
      <c r="D4697">
        <v>8</v>
      </c>
      <c r="E4697" s="2">
        <v>0.64265300000000003</v>
      </c>
      <c r="F4697" s="2">
        <v>0.63956000000000002</v>
      </c>
      <c r="G4697" s="2">
        <v>0.315758904231982</v>
      </c>
      <c r="H4697" s="2">
        <v>0.31996583568436399</v>
      </c>
      <c r="I4697" s="2">
        <v>0.25553700000000001</v>
      </c>
    </row>
    <row r="4698" spans="1:9">
      <c r="A4698" t="s">
        <v>70</v>
      </c>
      <c r="B4698" t="s">
        <v>98</v>
      </c>
      <c r="C4698">
        <v>6</v>
      </c>
      <c r="D4698">
        <v>8</v>
      </c>
      <c r="E4698" s="2">
        <v>0.68608100000000005</v>
      </c>
      <c r="F4698" s="2">
        <v>0.67003500000000005</v>
      </c>
      <c r="G4698" s="2">
        <v>0.49016108022467902</v>
      </c>
      <c r="H4698" s="2">
        <v>0.40024844949532801</v>
      </c>
      <c r="I4698" s="2">
        <v>0.25553700000000001</v>
      </c>
    </row>
    <row r="4699" spans="1:9">
      <c r="A4699" t="s">
        <v>70</v>
      </c>
      <c r="B4699" t="s">
        <v>99</v>
      </c>
      <c r="C4699">
        <v>6</v>
      </c>
      <c r="D4699">
        <v>8</v>
      </c>
      <c r="E4699" s="2">
        <v>0.61492500000000005</v>
      </c>
      <c r="F4699" s="2">
        <v>0.63059699999999996</v>
      </c>
      <c r="G4699" s="2">
        <v>0.238119266148758</v>
      </c>
      <c r="H4699" s="2">
        <v>0.32007839970031399</v>
      </c>
      <c r="I4699" s="2">
        <v>0.29115999999999997</v>
      </c>
    </row>
    <row r="4700" spans="1:9">
      <c r="A4700" t="s">
        <v>70</v>
      </c>
      <c r="B4700" t="s">
        <v>100</v>
      </c>
      <c r="C4700">
        <v>6</v>
      </c>
      <c r="D4700">
        <v>8</v>
      </c>
      <c r="E4700" s="2">
        <v>0.66088499999999994</v>
      </c>
      <c r="F4700" s="2">
        <v>0.65063199999999999</v>
      </c>
      <c r="G4700" s="2">
        <v>0.43978288858451198</v>
      </c>
      <c r="H4700" s="2">
        <v>0.33580310331983698</v>
      </c>
      <c r="I4700" s="2">
        <v>0.29115999999999997</v>
      </c>
    </row>
    <row r="4701" spans="1:9">
      <c r="A4701" t="s">
        <v>70</v>
      </c>
      <c r="B4701" t="s">
        <v>101</v>
      </c>
      <c r="C4701">
        <v>6</v>
      </c>
      <c r="D4701">
        <v>8</v>
      </c>
      <c r="E4701" s="2">
        <v>0.60728000000000004</v>
      </c>
      <c r="F4701" s="2">
        <v>0.65359199999999995</v>
      </c>
      <c r="G4701" s="2">
        <v>0.31578702990360102</v>
      </c>
      <c r="H4701" s="2">
        <v>0.38679460254541698</v>
      </c>
      <c r="I4701" s="2">
        <v>0.22287399999999999</v>
      </c>
    </row>
    <row r="4702" spans="1:9">
      <c r="A4702" t="s">
        <v>70</v>
      </c>
      <c r="B4702" t="s">
        <v>102</v>
      </c>
      <c r="C4702">
        <v>6</v>
      </c>
      <c r="D4702">
        <v>8</v>
      </c>
      <c r="E4702" s="2">
        <v>0.64462600000000003</v>
      </c>
      <c r="F4702" s="2">
        <v>0.64428799999999997</v>
      </c>
      <c r="G4702" s="2">
        <v>0.38157808959466799</v>
      </c>
      <c r="H4702" s="2">
        <v>0.35788033270908598</v>
      </c>
      <c r="I4702" s="2">
        <v>0.22189999999999999</v>
      </c>
    </row>
    <row r="4703" spans="1:9">
      <c r="A4703" t="s">
        <v>70</v>
      </c>
      <c r="B4703" t="s">
        <v>103</v>
      </c>
      <c r="C4703">
        <v>6</v>
      </c>
      <c r="D4703">
        <v>8</v>
      </c>
      <c r="E4703" s="2">
        <v>0.66176400000000002</v>
      </c>
      <c r="F4703" s="2">
        <v>0.65145799999999998</v>
      </c>
      <c r="G4703" s="2">
        <v>0.45328576784409902</v>
      </c>
      <c r="H4703" s="2">
        <v>0.38356450469640202</v>
      </c>
      <c r="I4703" s="2">
        <v>0.29115999999999997</v>
      </c>
    </row>
    <row r="4704" spans="1:9">
      <c r="A4704" t="s">
        <v>70</v>
      </c>
      <c r="B4704" t="s">
        <v>104</v>
      </c>
      <c r="C4704">
        <v>6</v>
      </c>
      <c r="D4704">
        <v>8</v>
      </c>
      <c r="E4704" s="2">
        <v>0.68365600000000004</v>
      </c>
      <c r="F4704" s="2">
        <v>0.67049999999999998</v>
      </c>
      <c r="G4704" s="2">
        <v>0.464726523997676</v>
      </c>
      <c r="H4704" s="2">
        <v>0.43482028465508499</v>
      </c>
      <c r="I4704" s="2">
        <v>0.23996999999999999</v>
      </c>
    </row>
    <row r="4705" spans="1:9">
      <c r="A4705" t="s">
        <v>70</v>
      </c>
      <c r="B4705" t="s">
        <v>105</v>
      </c>
      <c r="C4705">
        <v>6</v>
      </c>
      <c r="D4705">
        <v>3</v>
      </c>
      <c r="E4705" s="2">
        <v>0.65065300000000004</v>
      </c>
      <c r="F4705" s="2">
        <v>0.654976</v>
      </c>
      <c r="G4705" s="2">
        <v>0.29501877828724199</v>
      </c>
      <c r="H4705" s="2">
        <v>0.36447266877366502</v>
      </c>
      <c r="I4705" s="2">
        <v>0.234678</v>
      </c>
    </row>
    <row r="4706" spans="1:9">
      <c r="A4706" t="s">
        <v>70</v>
      </c>
      <c r="B4706" t="s">
        <v>106</v>
      </c>
      <c r="C4706">
        <v>6</v>
      </c>
      <c r="D4706">
        <v>3</v>
      </c>
      <c r="E4706" s="2">
        <v>0.67877500000000002</v>
      </c>
      <c r="F4706" s="2">
        <v>0.67703800000000003</v>
      </c>
      <c r="G4706" s="2">
        <v>0.45088869355781203</v>
      </c>
      <c r="H4706" s="2">
        <v>0.47599913814237099</v>
      </c>
      <c r="I4706" s="2">
        <v>0.234678</v>
      </c>
    </row>
    <row r="4707" spans="1:9">
      <c r="A4707" t="s">
        <v>70</v>
      </c>
      <c r="B4707" t="s">
        <v>107</v>
      </c>
      <c r="C4707">
        <v>6</v>
      </c>
      <c r="D4707">
        <v>3</v>
      </c>
      <c r="E4707" s="2">
        <v>0.66769400000000001</v>
      </c>
      <c r="F4707" s="2">
        <v>0.65659800000000001</v>
      </c>
      <c r="G4707" s="2">
        <v>0.35519109585125502</v>
      </c>
      <c r="H4707" s="2">
        <v>0.34498441175127698</v>
      </c>
      <c r="I4707" s="2">
        <v>0.234678</v>
      </c>
    </row>
    <row r="4708" spans="1:9">
      <c r="A4708" t="s">
        <v>70</v>
      </c>
      <c r="B4708" t="s">
        <v>108</v>
      </c>
      <c r="C4708">
        <v>6</v>
      </c>
      <c r="D4708">
        <v>8</v>
      </c>
      <c r="E4708" s="2">
        <v>0.67265299999999995</v>
      </c>
      <c r="F4708" s="2">
        <v>0.673369</v>
      </c>
      <c r="G4708" s="2">
        <v>0.36386530866855499</v>
      </c>
      <c r="H4708" s="2">
        <v>0.434389604941883</v>
      </c>
      <c r="I4708" s="2">
        <v>0.15162900000000001</v>
      </c>
    </row>
    <row r="4709" spans="1:9">
      <c r="A4709" t="s">
        <v>70</v>
      </c>
      <c r="B4709" t="s">
        <v>109</v>
      </c>
      <c r="C4709">
        <v>6</v>
      </c>
      <c r="D4709">
        <v>8</v>
      </c>
      <c r="E4709" s="2">
        <v>0.68283499999999997</v>
      </c>
      <c r="F4709" s="2">
        <v>0.68634099999999998</v>
      </c>
      <c r="G4709" s="2">
        <v>0.37262773381958803</v>
      </c>
      <c r="H4709" s="2">
        <v>0.45878173778959302</v>
      </c>
      <c r="I4709" s="2">
        <v>0.20969099999999999</v>
      </c>
    </row>
    <row r="4710" spans="1:9">
      <c r="A4710" t="s">
        <v>70</v>
      </c>
      <c r="B4710" t="s">
        <v>110</v>
      </c>
      <c r="C4710">
        <v>6</v>
      </c>
      <c r="D4710">
        <v>6</v>
      </c>
      <c r="E4710" s="2">
        <v>0.69710399999999995</v>
      </c>
      <c r="F4710" s="2">
        <v>0.71016699999999999</v>
      </c>
      <c r="G4710" s="2">
        <v>0.53666943513707499</v>
      </c>
      <c r="H4710" s="2">
        <v>0.651349404555015</v>
      </c>
      <c r="I4710" s="2">
        <v>0.55751600000000001</v>
      </c>
    </row>
    <row r="4711" spans="1:9">
      <c r="A4711" t="s">
        <v>70</v>
      </c>
      <c r="B4711" t="s">
        <v>111</v>
      </c>
      <c r="C4711">
        <v>6</v>
      </c>
      <c r="D4711">
        <v>8</v>
      </c>
      <c r="E4711" s="2">
        <v>0.65064999999999995</v>
      </c>
      <c r="F4711" s="2">
        <v>0.65435600000000005</v>
      </c>
      <c r="G4711" s="2">
        <v>0.41678248139275298</v>
      </c>
      <c r="H4711" s="2">
        <v>0.40320937252359101</v>
      </c>
      <c r="I4711" s="2">
        <v>0.11919299999999999</v>
      </c>
    </row>
    <row r="4712" spans="1:9">
      <c r="A4712" t="s">
        <v>70</v>
      </c>
      <c r="B4712" t="s">
        <v>112</v>
      </c>
      <c r="C4712">
        <v>6</v>
      </c>
      <c r="D4712">
        <v>8</v>
      </c>
      <c r="E4712" s="2">
        <v>0.68013999999999997</v>
      </c>
      <c r="F4712" s="2">
        <v>0.66754100000000005</v>
      </c>
      <c r="G4712" s="2">
        <v>0.50146376489936695</v>
      </c>
      <c r="H4712" s="2">
        <v>0.44453504864037902</v>
      </c>
      <c r="I4712" s="2">
        <v>0.212593</v>
      </c>
    </row>
    <row r="4713" spans="1:9">
      <c r="A4713" t="s">
        <v>70</v>
      </c>
      <c r="B4713" t="s">
        <v>113</v>
      </c>
      <c r="C4713">
        <v>6</v>
      </c>
      <c r="D4713">
        <v>8</v>
      </c>
      <c r="E4713" s="2">
        <v>0.64329899999999995</v>
      </c>
      <c r="F4713" s="2">
        <v>0.64203500000000002</v>
      </c>
      <c r="G4713" s="2">
        <v>0.40737827955280398</v>
      </c>
      <c r="H4713" s="2">
        <v>0.39548650221185599</v>
      </c>
      <c r="I4713" s="2">
        <v>0.212593</v>
      </c>
    </row>
    <row r="4714" spans="1:9">
      <c r="A4714" t="s">
        <v>70</v>
      </c>
      <c r="B4714" t="s">
        <v>114</v>
      </c>
      <c r="C4714">
        <v>6</v>
      </c>
      <c r="D4714">
        <v>8</v>
      </c>
      <c r="E4714" s="2">
        <v>0.64559699999999998</v>
      </c>
      <c r="F4714" s="2">
        <v>0.63461800000000002</v>
      </c>
      <c r="G4714" s="2">
        <v>0.42513452742597901</v>
      </c>
      <c r="H4714" s="2">
        <v>0.37954156464808297</v>
      </c>
      <c r="I4714" s="2">
        <v>0.15362799999999999</v>
      </c>
    </row>
    <row r="4715" spans="1:9">
      <c r="A4715" t="s">
        <v>70</v>
      </c>
      <c r="B4715" t="s">
        <v>115</v>
      </c>
      <c r="C4715">
        <v>6</v>
      </c>
      <c r="D4715">
        <v>8</v>
      </c>
      <c r="E4715" s="2">
        <v>0.65710800000000003</v>
      </c>
      <c r="F4715" s="2">
        <v>0.65661999999999998</v>
      </c>
      <c r="G4715" s="2">
        <v>0.47799800568616102</v>
      </c>
      <c r="H4715" s="2">
        <v>0.43699815365934402</v>
      </c>
      <c r="I4715" s="2">
        <v>0.25960299999999997</v>
      </c>
    </row>
    <row r="4716" spans="1:9">
      <c r="A4716" t="s">
        <v>70</v>
      </c>
      <c r="B4716" t="s">
        <v>116</v>
      </c>
      <c r="C4716">
        <v>6</v>
      </c>
      <c r="D4716">
        <v>8</v>
      </c>
      <c r="E4716" s="2">
        <v>0.65728900000000001</v>
      </c>
      <c r="F4716" s="2">
        <v>0.65651300000000001</v>
      </c>
      <c r="G4716" s="2">
        <v>0.34576516053777701</v>
      </c>
      <c r="H4716" s="2">
        <v>0.39316670466574499</v>
      </c>
      <c r="I4716" s="2">
        <v>0.173928</v>
      </c>
    </row>
    <row r="4717" spans="1:9">
      <c r="A4717" t="s">
        <v>70</v>
      </c>
      <c r="B4717" t="s">
        <v>117</v>
      </c>
      <c r="C4717">
        <v>6</v>
      </c>
      <c r="D4717">
        <v>8</v>
      </c>
      <c r="E4717" s="2">
        <v>0.61749600000000004</v>
      </c>
      <c r="F4717" s="2">
        <v>0.65135100000000001</v>
      </c>
      <c r="G4717" s="2">
        <v>0.28408684110216098</v>
      </c>
      <c r="H4717" s="2">
        <v>0.46620117466702699</v>
      </c>
      <c r="I4717" s="2">
        <v>0.173928</v>
      </c>
    </row>
    <row r="4718" spans="1:9">
      <c r="A4718" t="s">
        <v>70</v>
      </c>
      <c r="B4718" t="s">
        <v>118</v>
      </c>
      <c r="C4718">
        <v>6</v>
      </c>
      <c r="D4718">
        <v>3</v>
      </c>
      <c r="E4718" s="2">
        <v>0.65357699999999996</v>
      </c>
      <c r="F4718" s="2">
        <v>0.65828200000000003</v>
      </c>
      <c r="G4718" s="2">
        <v>0.23196357938158099</v>
      </c>
      <c r="H4718" s="2">
        <v>0.25884357502323502</v>
      </c>
      <c r="I4718" s="2">
        <v>0.242095</v>
      </c>
    </row>
    <row r="4719" spans="1:9">
      <c r="A4719" t="s">
        <v>70</v>
      </c>
      <c r="B4719" t="s">
        <v>119</v>
      </c>
      <c r="C4719">
        <v>6</v>
      </c>
      <c r="D4719">
        <v>1</v>
      </c>
      <c r="E4719" s="2">
        <v>0.57364000000000004</v>
      </c>
      <c r="F4719" s="2">
        <v>0.59618400000000005</v>
      </c>
      <c r="G4719" s="2">
        <v>0.36131865694680598</v>
      </c>
      <c r="H4719" s="2">
        <v>0.27913446242022799</v>
      </c>
      <c r="I4719" s="2">
        <v>0.20224900000000001</v>
      </c>
    </row>
    <row r="4720" spans="1:9">
      <c r="A4720" t="s">
        <v>70</v>
      </c>
      <c r="B4720" t="s">
        <v>120</v>
      </c>
      <c r="C4720">
        <v>6</v>
      </c>
      <c r="D4720">
        <v>1</v>
      </c>
      <c r="E4720" s="2">
        <v>0.64764900000000003</v>
      </c>
      <c r="F4720" s="2">
        <v>0.62623399999999996</v>
      </c>
      <c r="G4720" s="2">
        <v>0.361271354680888</v>
      </c>
      <c r="H4720" s="2">
        <v>0.286475593895261</v>
      </c>
      <c r="I4720" s="2">
        <v>0.20224900000000001</v>
      </c>
    </row>
    <row r="4721" spans="1:9">
      <c r="A4721" t="s">
        <v>70</v>
      </c>
      <c r="B4721" t="s">
        <v>121</v>
      </c>
      <c r="C4721">
        <v>6</v>
      </c>
      <c r="D4721">
        <v>1</v>
      </c>
      <c r="E4721" s="2">
        <v>0.65334800000000004</v>
      </c>
      <c r="F4721" s="2">
        <v>0.65718799999999999</v>
      </c>
      <c r="G4721" s="2">
        <v>0.43934821911392902</v>
      </c>
      <c r="H4721" s="2">
        <v>0.54370394669277999</v>
      </c>
      <c r="I4721" s="2">
        <v>0.20224900000000001</v>
      </c>
    </row>
    <row r="4722" spans="1:9">
      <c r="A4722" t="s">
        <v>70</v>
      </c>
      <c r="B4722" t="s">
        <v>122</v>
      </c>
      <c r="C4722">
        <v>6</v>
      </c>
      <c r="D4722">
        <v>1</v>
      </c>
      <c r="E4722" s="2">
        <v>0.609213</v>
      </c>
      <c r="F4722" s="2">
        <v>0.58263500000000001</v>
      </c>
      <c r="G4722" s="2">
        <v>0.46042585311817902</v>
      </c>
      <c r="H4722" s="2">
        <v>0.47766312794337901</v>
      </c>
      <c r="I4722" s="2">
        <v>0.20224900000000001</v>
      </c>
    </row>
    <row r="4723" spans="1:9">
      <c r="A4723" t="s">
        <v>71</v>
      </c>
      <c r="B4723" t="s">
        <v>75</v>
      </c>
      <c r="C4723">
        <v>5</v>
      </c>
      <c r="D4723">
        <v>5</v>
      </c>
      <c r="E4723" s="2">
        <v>0.63988699999999998</v>
      </c>
      <c r="F4723" s="2">
        <v>0.66050399999999998</v>
      </c>
      <c r="G4723" s="2">
        <v>0.384820212469349</v>
      </c>
      <c r="H4723" s="2">
        <v>0.42420011445453598</v>
      </c>
      <c r="I4723" s="2">
        <v>0.33280300000000002</v>
      </c>
    </row>
    <row r="4724" spans="1:9">
      <c r="A4724" t="s">
        <v>71</v>
      </c>
      <c r="B4724" t="s">
        <v>82</v>
      </c>
      <c r="C4724">
        <v>5</v>
      </c>
      <c r="D4724">
        <v>3</v>
      </c>
      <c r="E4724" s="2">
        <v>0.64790899999999996</v>
      </c>
      <c r="F4724" s="2">
        <v>0.62502599999999997</v>
      </c>
      <c r="G4724" s="2">
        <v>0.513468312925073</v>
      </c>
      <c r="H4724" s="2">
        <v>0.36252482188895702</v>
      </c>
      <c r="I4724" s="2">
        <v>0.37899500000000003</v>
      </c>
    </row>
    <row r="4725" spans="1:9">
      <c r="A4725" t="s">
        <v>71</v>
      </c>
      <c r="B4725" t="s">
        <v>85</v>
      </c>
      <c r="C4725">
        <v>5</v>
      </c>
      <c r="D4725">
        <v>3</v>
      </c>
      <c r="E4725" s="2">
        <v>0.64065000000000005</v>
      </c>
      <c r="F4725" s="2">
        <v>0.65490800000000005</v>
      </c>
      <c r="G4725" s="2">
        <v>0.30965946880804701</v>
      </c>
      <c r="H4725" s="2">
        <v>0.39581440608440699</v>
      </c>
      <c r="I4725" s="2">
        <v>0.385633</v>
      </c>
    </row>
    <row r="4726" spans="1:9">
      <c r="A4726" t="s">
        <v>71</v>
      </c>
      <c r="B4726" t="s">
        <v>86</v>
      </c>
      <c r="C4726">
        <v>5</v>
      </c>
      <c r="D4726">
        <v>3</v>
      </c>
      <c r="E4726" s="2">
        <v>0.58949200000000002</v>
      </c>
      <c r="F4726" s="2">
        <v>0.64703100000000002</v>
      </c>
      <c r="G4726" s="2">
        <v>0.30840404110184999</v>
      </c>
      <c r="H4726" s="2">
        <v>0.37037493847959102</v>
      </c>
      <c r="I4726" s="2">
        <v>0.385633</v>
      </c>
    </row>
    <row r="4727" spans="1:9">
      <c r="A4727" t="s">
        <v>71</v>
      </c>
      <c r="B4727" t="s">
        <v>87</v>
      </c>
      <c r="C4727">
        <v>5</v>
      </c>
      <c r="D4727">
        <v>3</v>
      </c>
      <c r="E4727" s="2">
        <v>0.63780800000000004</v>
      </c>
      <c r="F4727" s="2">
        <v>0.64896399999999999</v>
      </c>
      <c r="G4727" s="2">
        <v>0.40400575583695297</v>
      </c>
      <c r="H4727" s="2">
        <v>0.37321350931660502</v>
      </c>
      <c r="I4727" s="2">
        <v>0.334171</v>
      </c>
    </row>
    <row r="4728" spans="1:9">
      <c r="A4728" t="s">
        <v>71</v>
      </c>
      <c r="B4728" t="s">
        <v>88</v>
      </c>
      <c r="C4728">
        <v>5</v>
      </c>
      <c r="D4728">
        <v>8</v>
      </c>
      <c r="E4728" s="2">
        <v>0.62277400000000005</v>
      </c>
      <c r="F4728" s="2">
        <v>0.65820500000000004</v>
      </c>
      <c r="G4728" s="2">
        <v>0.377403984237488</v>
      </c>
      <c r="H4728" s="2">
        <v>0.430503699347765</v>
      </c>
      <c r="I4728" s="2">
        <v>0.184506</v>
      </c>
    </row>
    <row r="4729" spans="1:9">
      <c r="A4729" t="s">
        <v>71</v>
      </c>
      <c r="B4729" t="s">
        <v>89</v>
      </c>
      <c r="C4729">
        <v>5</v>
      </c>
      <c r="D4729">
        <v>8</v>
      </c>
      <c r="E4729" s="2">
        <v>0.65491100000000002</v>
      </c>
      <c r="F4729" s="2">
        <v>0.664385</v>
      </c>
      <c r="G4729" s="2">
        <v>0.38762255211496399</v>
      </c>
      <c r="H4729" s="2">
        <v>0.44333110307847301</v>
      </c>
      <c r="I4729" s="2">
        <v>0.184506</v>
      </c>
    </row>
    <row r="4730" spans="1:9">
      <c r="A4730" t="s">
        <v>71</v>
      </c>
      <c r="B4730" t="s">
        <v>90</v>
      </c>
      <c r="C4730">
        <v>5</v>
      </c>
      <c r="D4730">
        <v>8</v>
      </c>
      <c r="E4730" s="2">
        <v>0.66115999999999997</v>
      </c>
      <c r="F4730" s="2">
        <v>0.66694200000000003</v>
      </c>
      <c r="G4730" s="2">
        <v>0.41285511488210802</v>
      </c>
      <c r="H4730" s="2">
        <v>0.457930166538489</v>
      </c>
      <c r="I4730" s="2">
        <v>0.184506</v>
      </c>
    </row>
    <row r="4731" spans="1:9">
      <c r="A4731" t="s">
        <v>71</v>
      </c>
      <c r="B4731" t="s">
        <v>91</v>
      </c>
      <c r="C4731">
        <v>5</v>
      </c>
      <c r="D4731">
        <v>8</v>
      </c>
      <c r="E4731" s="2">
        <v>0.66015100000000004</v>
      </c>
      <c r="F4731" s="2">
        <v>0.659609</v>
      </c>
      <c r="G4731" s="2">
        <v>0.42142833096947802</v>
      </c>
      <c r="H4731" s="2">
        <v>0.44689889297533902</v>
      </c>
      <c r="I4731" s="2">
        <v>0.184506</v>
      </c>
    </row>
    <row r="4732" spans="1:9">
      <c r="A4732" t="s">
        <v>71</v>
      </c>
      <c r="B4732" t="s">
        <v>92</v>
      </c>
      <c r="C4732">
        <v>5</v>
      </c>
      <c r="D4732">
        <v>8</v>
      </c>
      <c r="E4732" s="2">
        <v>0.58711800000000003</v>
      </c>
      <c r="F4732" s="2">
        <v>0.64720999999999995</v>
      </c>
      <c r="G4732" s="2">
        <v>0.34455831353711103</v>
      </c>
      <c r="H4732" s="2">
        <v>0.37437830217731</v>
      </c>
      <c r="I4732" s="2">
        <v>0.184506</v>
      </c>
    </row>
    <row r="4733" spans="1:9">
      <c r="A4733" t="s">
        <v>71</v>
      </c>
      <c r="B4733" t="s">
        <v>93</v>
      </c>
      <c r="C4733">
        <v>5</v>
      </c>
      <c r="D4733">
        <v>8</v>
      </c>
      <c r="E4733" s="2">
        <v>0.63726300000000002</v>
      </c>
      <c r="F4733" s="2">
        <v>0.66495899999999997</v>
      </c>
      <c r="G4733" s="2">
        <v>0.34840769523097198</v>
      </c>
      <c r="H4733" s="2">
        <v>0.46979832908979302</v>
      </c>
      <c r="I4733" s="2">
        <v>0.35275400000000001</v>
      </c>
    </row>
    <row r="4734" spans="1:9">
      <c r="A4734" t="s">
        <v>71</v>
      </c>
      <c r="B4734" t="s">
        <v>94</v>
      </c>
      <c r="C4734">
        <v>5</v>
      </c>
      <c r="D4734">
        <v>8</v>
      </c>
      <c r="E4734" s="2">
        <v>0.663991</v>
      </c>
      <c r="F4734" s="2">
        <v>0.65774500000000002</v>
      </c>
      <c r="G4734" s="2">
        <v>0.54703502357076905</v>
      </c>
      <c r="H4734" s="2">
        <v>0.51075694863283005</v>
      </c>
      <c r="I4734" s="2">
        <v>0.35275400000000001</v>
      </c>
    </row>
    <row r="4735" spans="1:9">
      <c r="A4735" t="s">
        <v>71</v>
      </c>
      <c r="B4735" t="s">
        <v>95</v>
      </c>
      <c r="C4735">
        <v>5</v>
      </c>
      <c r="D4735">
        <v>8</v>
      </c>
      <c r="E4735" s="2">
        <v>0.63538600000000001</v>
      </c>
      <c r="F4735" s="2">
        <v>0.65674299999999997</v>
      </c>
      <c r="G4735" s="2">
        <v>0.36980749601930202</v>
      </c>
      <c r="H4735" s="2">
        <v>0.41745606167280602</v>
      </c>
      <c r="I4735" s="2">
        <v>0.35275400000000001</v>
      </c>
    </row>
    <row r="4736" spans="1:9">
      <c r="A4736" t="s">
        <v>71</v>
      </c>
      <c r="B4736" t="s">
        <v>96</v>
      </c>
      <c r="C4736">
        <v>5</v>
      </c>
      <c r="D4736">
        <v>8</v>
      </c>
      <c r="E4736" s="2">
        <v>0.61332600000000004</v>
      </c>
      <c r="F4736" s="2">
        <v>0.65303699999999998</v>
      </c>
      <c r="G4736" s="2">
        <v>0.158233409654326</v>
      </c>
      <c r="H4736" s="2">
        <v>0.33382589190922601</v>
      </c>
      <c r="I4736" s="2">
        <v>0.35275400000000001</v>
      </c>
    </row>
    <row r="4737" spans="1:9">
      <c r="A4737" t="s">
        <v>71</v>
      </c>
      <c r="B4737" t="s">
        <v>97</v>
      </c>
      <c r="C4737">
        <v>5</v>
      </c>
      <c r="D4737">
        <v>8</v>
      </c>
      <c r="E4737" s="2">
        <v>0.67137999999999998</v>
      </c>
      <c r="F4737" s="2">
        <v>0.653115</v>
      </c>
      <c r="G4737" s="2">
        <v>0.53689571894969201</v>
      </c>
      <c r="H4737" s="2">
        <v>0.42090149937842197</v>
      </c>
      <c r="I4737" s="2">
        <v>0.46066499999999999</v>
      </c>
    </row>
    <row r="4738" spans="1:9">
      <c r="A4738" t="s">
        <v>71</v>
      </c>
      <c r="B4738" t="s">
        <v>98</v>
      </c>
      <c r="C4738">
        <v>5</v>
      </c>
      <c r="D4738">
        <v>8</v>
      </c>
      <c r="E4738" s="2">
        <v>0.63612199999999997</v>
      </c>
      <c r="F4738" s="2">
        <v>0.65882600000000002</v>
      </c>
      <c r="G4738" s="2">
        <v>0.32857909673483099</v>
      </c>
      <c r="H4738" s="2">
        <v>0.38067209889523901</v>
      </c>
      <c r="I4738" s="2">
        <v>0.46066499999999999</v>
      </c>
    </row>
    <row r="4739" spans="1:9">
      <c r="A4739" t="s">
        <v>71</v>
      </c>
      <c r="B4739" t="s">
        <v>99</v>
      </c>
      <c r="C4739">
        <v>5</v>
      </c>
      <c r="D4739">
        <v>8</v>
      </c>
      <c r="E4739" s="2">
        <v>0.67528699999999997</v>
      </c>
      <c r="F4739" s="2">
        <v>0.65420299999999998</v>
      </c>
      <c r="G4739" s="2">
        <v>0.63152326269484904</v>
      </c>
      <c r="H4739" s="2">
        <v>0.47569081062042001</v>
      </c>
      <c r="I4739" s="2">
        <v>0.34720200000000001</v>
      </c>
    </row>
    <row r="4740" spans="1:9">
      <c r="A4740" t="s">
        <v>71</v>
      </c>
      <c r="B4740" t="s">
        <v>100</v>
      </c>
      <c r="C4740">
        <v>5</v>
      </c>
      <c r="D4740">
        <v>8</v>
      </c>
      <c r="E4740" s="2">
        <v>0.68538500000000002</v>
      </c>
      <c r="F4740" s="2">
        <v>0.670319</v>
      </c>
      <c r="G4740" s="2">
        <v>0.64896884974052804</v>
      </c>
      <c r="H4740" s="2">
        <v>0.469656400547943</v>
      </c>
      <c r="I4740" s="2">
        <v>0.34720200000000001</v>
      </c>
    </row>
    <row r="4741" spans="1:9">
      <c r="A4741" t="s">
        <v>71</v>
      </c>
      <c r="B4741" t="s">
        <v>101</v>
      </c>
      <c r="C4741">
        <v>5</v>
      </c>
      <c r="D4741">
        <v>8</v>
      </c>
      <c r="E4741" s="2">
        <v>0.61243599999999998</v>
      </c>
      <c r="F4741" s="2">
        <v>0.67695000000000005</v>
      </c>
      <c r="G4741" s="2">
        <v>0.43082358373209501</v>
      </c>
      <c r="H4741" s="2">
        <v>0.53850153152080704</v>
      </c>
      <c r="I4741" s="2">
        <v>0.35275400000000001</v>
      </c>
    </row>
    <row r="4742" spans="1:9">
      <c r="A4742" t="s">
        <v>71</v>
      </c>
      <c r="B4742" t="s">
        <v>102</v>
      </c>
      <c r="C4742">
        <v>5</v>
      </c>
      <c r="D4742">
        <v>8</v>
      </c>
      <c r="E4742" s="2">
        <v>0.64456599999999997</v>
      </c>
      <c r="F4742" s="2">
        <v>0.641038</v>
      </c>
      <c r="G4742" s="2">
        <v>0.48889031124302701</v>
      </c>
      <c r="H4742" s="2">
        <v>0.384053913461404</v>
      </c>
      <c r="I4742" s="2">
        <v>0.40812900000000002</v>
      </c>
    </row>
    <row r="4743" spans="1:9">
      <c r="A4743" t="s">
        <v>71</v>
      </c>
      <c r="B4743" t="s">
        <v>103</v>
      </c>
      <c r="C4743">
        <v>5</v>
      </c>
      <c r="D4743">
        <v>8</v>
      </c>
      <c r="E4743" s="2">
        <v>0.66566599999999998</v>
      </c>
      <c r="F4743" s="2">
        <v>0.64571400000000001</v>
      </c>
      <c r="G4743" s="2">
        <v>0.54791842534774204</v>
      </c>
      <c r="H4743" s="2">
        <v>0.38184178584359402</v>
      </c>
      <c r="I4743" s="2">
        <v>0.34720200000000001</v>
      </c>
    </row>
    <row r="4744" spans="1:9">
      <c r="A4744" t="s">
        <v>71</v>
      </c>
      <c r="B4744" t="s">
        <v>104</v>
      </c>
      <c r="C4744">
        <v>5</v>
      </c>
      <c r="D4744">
        <v>8</v>
      </c>
      <c r="E4744" s="2">
        <v>0.68455999999999995</v>
      </c>
      <c r="F4744" s="2">
        <v>0.66542500000000004</v>
      </c>
      <c r="G4744" s="2">
        <v>0.54740832793962202</v>
      </c>
      <c r="H4744" s="2">
        <v>0.43979267770750702</v>
      </c>
      <c r="I4744" s="2">
        <v>0.39032600000000001</v>
      </c>
    </row>
    <row r="4745" spans="1:9">
      <c r="A4745" t="s">
        <v>71</v>
      </c>
      <c r="B4745" t="s">
        <v>105</v>
      </c>
      <c r="C4745">
        <v>5</v>
      </c>
      <c r="D4745">
        <v>3</v>
      </c>
      <c r="E4745" s="2">
        <v>0.64681599999999995</v>
      </c>
      <c r="F4745" s="2">
        <v>0.66070799999999996</v>
      </c>
      <c r="G4745" s="2">
        <v>0.38134413514433002</v>
      </c>
      <c r="H4745" s="2">
        <v>0.44699677472833999</v>
      </c>
      <c r="I4745" s="2">
        <v>0.40385300000000002</v>
      </c>
    </row>
    <row r="4746" spans="1:9">
      <c r="A4746" t="s">
        <v>71</v>
      </c>
      <c r="B4746" t="s">
        <v>106</v>
      </c>
      <c r="C4746">
        <v>5</v>
      </c>
      <c r="D4746">
        <v>3</v>
      </c>
      <c r="E4746" s="2">
        <v>0.66439199999999998</v>
      </c>
      <c r="F4746" s="2">
        <v>0.68203000000000003</v>
      </c>
      <c r="G4746" s="2">
        <v>0.47993739858872703</v>
      </c>
      <c r="H4746" s="2">
        <v>0.54513302028658694</v>
      </c>
      <c r="I4746" s="2">
        <v>0.40385300000000002</v>
      </c>
    </row>
    <row r="4747" spans="1:9">
      <c r="A4747" t="s">
        <v>71</v>
      </c>
      <c r="B4747" t="s">
        <v>107</v>
      </c>
      <c r="C4747">
        <v>5</v>
      </c>
      <c r="D4747">
        <v>3</v>
      </c>
      <c r="E4747" s="2">
        <v>0.64977600000000002</v>
      </c>
      <c r="F4747" s="2">
        <v>0.64145799999999997</v>
      </c>
      <c r="G4747" s="2">
        <v>0.34299478188263499</v>
      </c>
      <c r="H4747" s="2">
        <v>0.29528005757765202</v>
      </c>
      <c r="I4747" s="2">
        <v>0.40385300000000002</v>
      </c>
    </row>
    <row r="4748" spans="1:9">
      <c r="A4748" t="s">
        <v>71</v>
      </c>
      <c r="B4748" t="s">
        <v>108</v>
      </c>
      <c r="C4748">
        <v>5</v>
      </c>
      <c r="D4748">
        <v>8</v>
      </c>
      <c r="E4748" s="2">
        <v>0.64018299999999995</v>
      </c>
      <c r="F4748" s="2">
        <v>0.66351899999999997</v>
      </c>
      <c r="G4748" s="2">
        <v>0.335054393406849</v>
      </c>
      <c r="H4748" s="2">
        <v>0.43545651604958802</v>
      </c>
      <c r="I4748" s="2">
        <v>0.23438500000000001</v>
      </c>
    </row>
    <row r="4749" spans="1:9">
      <c r="A4749" t="s">
        <v>71</v>
      </c>
      <c r="B4749" t="s">
        <v>109</v>
      </c>
      <c r="C4749">
        <v>5</v>
      </c>
      <c r="D4749">
        <v>8</v>
      </c>
      <c r="E4749" s="2">
        <v>0.65016600000000002</v>
      </c>
      <c r="F4749" s="2">
        <v>0.66339199999999998</v>
      </c>
      <c r="G4749" s="2">
        <v>0.37996086347619101</v>
      </c>
      <c r="H4749" s="2">
        <v>0.389549973892379</v>
      </c>
      <c r="I4749" s="2">
        <v>0.24151800000000001</v>
      </c>
    </row>
    <row r="4750" spans="1:9">
      <c r="A4750" t="s">
        <v>71</v>
      </c>
      <c r="B4750" t="s">
        <v>111</v>
      </c>
      <c r="C4750">
        <v>5</v>
      </c>
      <c r="D4750">
        <v>8</v>
      </c>
      <c r="E4750" s="2">
        <v>0.68875699999999995</v>
      </c>
      <c r="F4750" s="2">
        <v>0.66422499999999995</v>
      </c>
      <c r="G4750" s="2">
        <v>0.68761735787314504</v>
      </c>
      <c r="H4750" s="2">
        <v>0.486291404470368</v>
      </c>
      <c r="I4750" s="2">
        <v>0.184506</v>
      </c>
    </row>
    <row r="4751" spans="1:9">
      <c r="A4751" t="s">
        <v>71</v>
      </c>
      <c r="B4751" t="s">
        <v>112</v>
      </c>
      <c r="C4751">
        <v>5</v>
      </c>
      <c r="D4751">
        <v>8</v>
      </c>
      <c r="E4751" s="2">
        <v>0.61351</v>
      </c>
      <c r="F4751" s="2">
        <v>0.65065399999999995</v>
      </c>
      <c r="G4751" s="2">
        <v>0.25258225356248198</v>
      </c>
      <c r="H4751" s="2">
        <v>0.39929410240357299</v>
      </c>
      <c r="I4751" s="2">
        <v>0.19050400000000001</v>
      </c>
    </row>
    <row r="4752" spans="1:9">
      <c r="A4752" t="s">
        <v>71</v>
      </c>
      <c r="B4752" t="s">
        <v>113</v>
      </c>
      <c r="C4752">
        <v>5</v>
      </c>
      <c r="D4752">
        <v>8</v>
      </c>
      <c r="E4752" s="2">
        <v>0.65263300000000002</v>
      </c>
      <c r="F4752" s="2">
        <v>0.65819499999999997</v>
      </c>
      <c r="G4752" s="2">
        <v>0.53932091890760203</v>
      </c>
      <c r="H4752" s="2">
        <v>0.51594957562950405</v>
      </c>
      <c r="I4752" s="2">
        <v>0.19050400000000001</v>
      </c>
    </row>
    <row r="4753" spans="1:9">
      <c r="A4753" t="s">
        <v>71</v>
      </c>
      <c r="B4753" t="s">
        <v>114</v>
      </c>
      <c r="C4753">
        <v>5</v>
      </c>
      <c r="D4753">
        <v>8</v>
      </c>
      <c r="E4753" s="2">
        <v>0.649196</v>
      </c>
      <c r="F4753" s="2">
        <v>0.65620699999999998</v>
      </c>
      <c r="G4753" s="2">
        <v>0.53696475468912996</v>
      </c>
      <c r="H4753" s="2">
        <v>0.52287960374193498</v>
      </c>
      <c r="I4753" s="2">
        <v>0.30372100000000002</v>
      </c>
    </row>
    <row r="4754" spans="1:9">
      <c r="A4754" t="s">
        <v>71</v>
      </c>
      <c r="B4754" t="s">
        <v>115</v>
      </c>
      <c r="C4754">
        <v>5</v>
      </c>
      <c r="D4754">
        <v>8</v>
      </c>
      <c r="E4754" s="2">
        <v>0.66275499999999998</v>
      </c>
      <c r="F4754" s="2">
        <v>0.65677399999999997</v>
      </c>
      <c r="G4754" s="2">
        <v>0.57059027355731995</v>
      </c>
      <c r="H4754" s="2">
        <v>0.46205588242745799</v>
      </c>
      <c r="I4754" s="2">
        <v>0.189946</v>
      </c>
    </row>
    <row r="4755" spans="1:9">
      <c r="A4755" t="s">
        <v>71</v>
      </c>
      <c r="B4755" t="s">
        <v>116</v>
      </c>
      <c r="C4755">
        <v>5</v>
      </c>
      <c r="D4755">
        <v>8</v>
      </c>
      <c r="E4755" s="2">
        <v>0.63846599999999998</v>
      </c>
      <c r="F4755" s="2">
        <v>0.66062200000000004</v>
      </c>
      <c r="G4755" s="2">
        <v>0.36767250185498002</v>
      </c>
      <c r="H4755" s="2">
        <v>0.46006888284154901</v>
      </c>
      <c r="I4755" s="2">
        <v>0.28786800000000001</v>
      </c>
    </row>
    <row r="4756" spans="1:9">
      <c r="A4756" t="s">
        <v>71</v>
      </c>
      <c r="B4756" t="s">
        <v>117</v>
      </c>
      <c r="C4756">
        <v>5</v>
      </c>
      <c r="D4756">
        <v>8</v>
      </c>
      <c r="E4756" s="2">
        <v>0.61547499999999999</v>
      </c>
      <c r="F4756" s="2">
        <v>0.63446899999999995</v>
      </c>
      <c r="G4756" s="2">
        <v>0.37288981394155402</v>
      </c>
      <c r="H4756" s="2">
        <v>0.41928645045391399</v>
      </c>
      <c r="I4756" s="2">
        <v>0.28786800000000001</v>
      </c>
    </row>
    <row r="4757" spans="1:9">
      <c r="A4757" t="s">
        <v>71</v>
      </c>
      <c r="B4757" t="s">
        <v>118</v>
      </c>
      <c r="C4757">
        <v>5</v>
      </c>
      <c r="D4757">
        <v>3</v>
      </c>
      <c r="E4757" s="2">
        <v>0.63596399999999997</v>
      </c>
      <c r="F4757" s="2">
        <v>0.66922599999999999</v>
      </c>
      <c r="G4757" s="2">
        <v>0.22661714489344301</v>
      </c>
      <c r="H4757" s="2">
        <v>0.33802012502529599</v>
      </c>
      <c r="I4757" s="2">
        <v>0.334171</v>
      </c>
    </row>
    <row r="4758" spans="1:9">
      <c r="A4758" t="s">
        <v>71</v>
      </c>
      <c r="B4758" t="s">
        <v>119</v>
      </c>
      <c r="C4758">
        <v>5</v>
      </c>
      <c r="D4758">
        <v>1</v>
      </c>
      <c r="E4758" s="2">
        <v>0.56574100000000005</v>
      </c>
      <c r="F4758" s="2">
        <v>0.61230399999999996</v>
      </c>
      <c r="G4758" s="2">
        <v>0.39867466262425799</v>
      </c>
      <c r="H4758" s="2">
        <v>0.38732316401161798</v>
      </c>
      <c r="I4758" s="2">
        <v>0.37468000000000001</v>
      </c>
    </row>
    <row r="4759" spans="1:9">
      <c r="A4759" t="s">
        <v>71</v>
      </c>
      <c r="B4759" t="s">
        <v>120</v>
      </c>
      <c r="C4759">
        <v>5</v>
      </c>
      <c r="D4759">
        <v>1</v>
      </c>
      <c r="E4759" s="2">
        <v>0.64271800000000001</v>
      </c>
      <c r="F4759" s="2">
        <v>0.63731000000000004</v>
      </c>
      <c r="G4759" s="2">
        <v>0.445993548255321</v>
      </c>
      <c r="H4759" s="2">
        <v>0.38964296155772898</v>
      </c>
      <c r="I4759" s="2">
        <v>0.37262899999999999</v>
      </c>
    </row>
    <row r="4760" spans="1:9">
      <c r="A4760" t="s">
        <v>71</v>
      </c>
      <c r="B4760" t="s">
        <v>121</v>
      </c>
      <c r="C4760">
        <v>5</v>
      </c>
      <c r="D4760">
        <v>1</v>
      </c>
      <c r="E4760" s="2">
        <v>0.624525</v>
      </c>
      <c r="F4760" s="2">
        <v>0.62561100000000003</v>
      </c>
      <c r="G4760" s="2">
        <v>0.37439325893391201</v>
      </c>
      <c r="H4760" s="2">
        <v>0.41310032366428601</v>
      </c>
      <c r="I4760" s="2">
        <v>0.37262899999999999</v>
      </c>
    </row>
    <row r="4761" spans="1:9">
      <c r="A4761" t="s">
        <v>71</v>
      </c>
      <c r="B4761" t="s">
        <v>122</v>
      </c>
      <c r="C4761">
        <v>5</v>
      </c>
      <c r="D4761">
        <v>1</v>
      </c>
      <c r="E4761" s="2">
        <v>0.59861500000000001</v>
      </c>
      <c r="F4761" s="2">
        <v>0.583009</v>
      </c>
      <c r="G4761" s="2">
        <v>0.48379061560144798</v>
      </c>
      <c r="H4761" s="2">
        <v>0.509415968616724</v>
      </c>
      <c r="I4761" s="2">
        <v>0.37468000000000001</v>
      </c>
    </row>
    <row r="4762" spans="1:9">
      <c r="A4762" t="s">
        <v>72</v>
      </c>
      <c r="B4762" t="s">
        <v>25</v>
      </c>
      <c r="C4762">
        <v>6</v>
      </c>
      <c r="D4762">
        <v>2</v>
      </c>
      <c r="E4762" s="2">
        <v>0.58866499999999999</v>
      </c>
      <c r="F4762" s="2">
        <v>0.60986600000000002</v>
      </c>
      <c r="G4762" s="2">
        <v>0.15379338885632601</v>
      </c>
      <c r="H4762" s="2">
        <v>0.25002442907789502</v>
      </c>
      <c r="I4762" s="2">
        <v>0.16204399999999999</v>
      </c>
    </row>
    <row r="4763" spans="1:9">
      <c r="A4763" t="s">
        <v>72</v>
      </c>
      <c r="B4763" t="s">
        <v>26</v>
      </c>
      <c r="C4763">
        <v>6</v>
      </c>
      <c r="D4763">
        <v>2</v>
      </c>
      <c r="E4763" s="2">
        <v>0.61966399999999999</v>
      </c>
      <c r="F4763" s="2">
        <v>0.64164200000000005</v>
      </c>
      <c r="G4763" s="2">
        <v>0.16453228165888201</v>
      </c>
      <c r="H4763" s="2">
        <v>0.23164223586441099</v>
      </c>
      <c r="I4763" s="2">
        <v>0.16204399999999999</v>
      </c>
    </row>
    <row r="4764" spans="1:9">
      <c r="A4764" t="s">
        <v>72</v>
      </c>
      <c r="B4764" t="s">
        <v>27</v>
      </c>
      <c r="C4764">
        <v>6</v>
      </c>
      <c r="D4764">
        <v>2</v>
      </c>
      <c r="E4764" s="2">
        <v>0.63930699999999996</v>
      </c>
      <c r="F4764" s="2">
        <v>0.63688999999999996</v>
      </c>
      <c r="G4764" s="2">
        <v>0.28288510785997301</v>
      </c>
      <c r="H4764" s="2">
        <v>0.24808637036848599</v>
      </c>
      <c r="I4764" s="2">
        <v>0.16204399999999999</v>
      </c>
    </row>
    <row r="4765" spans="1:9">
      <c r="A4765" t="s">
        <v>72</v>
      </c>
      <c r="B4765" t="s">
        <v>28</v>
      </c>
      <c r="C4765">
        <v>6</v>
      </c>
      <c r="D4765">
        <v>2</v>
      </c>
      <c r="E4765" s="2">
        <v>0.70022700000000004</v>
      </c>
      <c r="F4765" s="2">
        <v>0.69677100000000003</v>
      </c>
      <c r="G4765" s="2">
        <v>0.56419424014171304</v>
      </c>
      <c r="H4765" s="2">
        <v>0.54356691223858</v>
      </c>
      <c r="I4765" s="2">
        <v>0.16204399999999999</v>
      </c>
    </row>
    <row r="4766" spans="1:9">
      <c r="A4766" t="s">
        <v>72</v>
      </c>
      <c r="B4766" t="s">
        <v>33</v>
      </c>
      <c r="C4766">
        <v>6</v>
      </c>
      <c r="D4766">
        <v>2</v>
      </c>
      <c r="E4766" s="2">
        <v>0.60380100000000003</v>
      </c>
      <c r="F4766" s="2">
        <v>0.64454500000000003</v>
      </c>
      <c r="G4766" s="2">
        <v>0.251425265706965</v>
      </c>
      <c r="H4766" s="2">
        <v>0.27829267934442398</v>
      </c>
      <c r="I4766" s="2">
        <v>0.139846</v>
      </c>
    </row>
    <row r="4767" spans="1:9">
      <c r="A4767" t="s">
        <v>72</v>
      </c>
      <c r="B4767" t="s">
        <v>34</v>
      </c>
      <c r="C4767">
        <v>6</v>
      </c>
      <c r="D4767">
        <v>2</v>
      </c>
      <c r="E4767" s="2">
        <v>0.64592300000000002</v>
      </c>
      <c r="F4767" s="2">
        <v>0.65253099999999997</v>
      </c>
      <c r="G4767" s="2">
        <v>0.27759876003394701</v>
      </c>
      <c r="H4767" s="2">
        <v>0.28536953008635602</v>
      </c>
      <c r="I4767" s="2">
        <v>0.139846</v>
      </c>
    </row>
    <row r="4768" spans="1:9">
      <c r="A4768" t="s">
        <v>72</v>
      </c>
      <c r="B4768" t="s">
        <v>35</v>
      </c>
      <c r="C4768">
        <v>6</v>
      </c>
      <c r="D4768">
        <v>2</v>
      </c>
      <c r="E4768" s="2">
        <v>0.59806099999999995</v>
      </c>
      <c r="F4768" s="2">
        <v>0.62736499999999995</v>
      </c>
      <c r="G4768" s="2">
        <v>0.126724986795797</v>
      </c>
      <c r="H4768" s="2">
        <v>0.233374742892519</v>
      </c>
      <c r="I4768" s="2">
        <v>0.36958200000000002</v>
      </c>
    </row>
    <row r="4769" spans="1:9">
      <c r="A4769" t="s">
        <v>72</v>
      </c>
      <c r="B4769" t="s">
        <v>36</v>
      </c>
      <c r="C4769">
        <v>6</v>
      </c>
      <c r="D4769">
        <v>2</v>
      </c>
      <c r="E4769" s="2">
        <v>0.633405</v>
      </c>
      <c r="F4769" s="2">
        <v>0.63325900000000002</v>
      </c>
      <c r="G4769" s="2">
        <v>0.358802687775922</v>
      </c>
      <c r="H4769" s="2">
        <v>0.39438043840295101</v>
      </c>
      <c r="I4769" s="2">
        <v>0.76667799999999997</v>
      </c>
    </row>
    <row r="4770" spans="1:9">
      <c r="A4770" t="s">
        <v>72</v>
      </c>
      <c r="B4770" t="s">
        <v>37</v>
      </c>
      <c r="C4770">
        <v>6</v>
      </c>
      <c r="D4770">
        <v>2</v>
      </c>
      <c r="E4770" s="2">
        <v>0.66298000000000001</v>
      </c>
      <c r="F4770" s="2">
        <v>0.666134</v>
      </c>
      <c r="G4770" s="2">
        <v>0.34238624462382899</v>
      </c>
      <c r="H4770" s="2">
        <v>0.33363991657852599</v>
      </c>
      <c r="I4770" s="2">
        <v>0.32655499999999998</v>
      </c>
    </row>
    <row r="4771" spans="1:9">
      <c r="A4771" t="s">
        <v>72</v>
      </c>
      <c r="B4771" t="s">
        <v>38</v>
      </c>
      <c r="C4771">
        <v>6</v>
      </c>
      <c r="D4771">
        <v>7</v>
      </c>
      <c r="E4771" s="2">
        <v>0.69132899999999997</v>
      </c>
      <c r="F4771" s="2">
        <v>0.68865600000000005</v>
      </c>
      <c r="G4771" s="2">
        <v>0.41849175516382803</v>
      </c>
      <c r="H4771" s="2">
        <v>0.39958774766257499</v>
      </c>
      <c r="I4771" s="2">
        <v>0.24615799999999999</v>
      </c>
    </row>
    <row r="4772" spans="1:9">
      <c r="A4772" t="s">
        <v>72</v>
      </c>
      <c r="B4772" t="s">
        <v>39</v>
      </c>
      <c r="C4772">
        <v>6</v>
      </c>
      <c r="D4772">
        <v>7</v>
      </c>
      <c r="E4772" s="2">
        <v>0.71690699999999996</v>
      </c>
      <c r="F4772" s="2">
        <v>0.69598000000000004</v>
      </c>
      <c r="G4772" s="2">
        <v>0.41698958861108998</v>
      </c>
      <c r="H4772" s="2">
        <v>0.387093141892068</v>
      </c>
      <c r="I4772" s="2">
        <v>0.193885</v>
      </c>
    </row>
    <row r="4773" spans="1:9">
      <c r="A4773" t="s">
        <v>72</v>
      </c>
      <c r="B4773" t="s">
        <v>40</v>
      </c>
      <c r="C4773">
        <v>6</v>
      </c>
      <c r="D4773">
        <v>7</v>
      </c>
      <c r="E4773" s="2">
        <v>0.69923299999999999</v>
      </c>
      <c r="F4773" s="2">
        <v>0.67936300000000005</v>
      </c>
      <c r="G4773" s="2">
        <v>0.43737430834165603</v>
      </c>
      <c r="H4773" s="2">
        <v>0.36120831231110001</v>
      </c>
      <c r="I4773" s="2">
        <v>0.193885</v>
      </c>
    </row>
    <row r="4774" spans="1:9">
      <c r="A4774" t="s">
        <v>72</v>
      </c>
      <c r="B4774" t="s">
        <v>41</v>
      </c>
      <c r="C4774">
        <v>6</v>
      </c>
      <c r="D4774">
        <v>7</v>
      </c>
      <c r="E4774" s="2">
        <v>0.72654099999999999</v>
      </c>
      <c r="F4774" s="2">
        <v>0.70557499999999995</v>
      </c>
      <c r="G4774" s="2">
        <v>0.43572639967230598</v>
      </c>
      <c r="H4774" s="2">
        <v>0.39170337245838899</v>
      </c>
      <c r="I4774" s="2">
        <v>0.203818</v>
      </c>
    </row>
    <row r="4775" spans="1:9">
      <c r="A4775" t="s">
        <v>72</v>
      </c>
      <c r="B4775" t="s">
        <v>42</v>
      </c>
      <c r="C4775">
        <v>6</v>
      </c>
      <c r="D4775">
        <v>7</v>
      </c>
      <c r="E4775" s="2">
        <v>0.664157</v>
      </c>
      <c r="F4775" s="2">
        <v>0.67499600000000004</v>
      </c>
      <c r="G4775" s="2">
        <v>0.299144302938883</v>
      </c>
      <c r="H4775" s="2">
        <v>0.356343589186978</v>
      </c>
      <c r="I4775" s="2">
        <v>0.34039000000000003</v>
      </c>
    </row>
    <row r="4776" spans="1:9">
      <c r="A4776" t="s">
        <v>72</v>
      </c>
      <c r="B4776" t="s">
        <v>43</v>
      </c>
      <c r="C4776">
        <v>6</v>
      </c>
      <c r="D4776">
        <v>7</v>
      </c>
      <c r="E4776" s="2">
        <v>0.69296599999999997</v>
      </c>
      <c r="F4776" s="2">
        <v>0.67772600000000005</v>
      </c>
      <c r="G4776" s="2">
        <v>0.34837829111972801</v>
      </c>
      <c r="H4776" s="2">
        <v>0.32814385614754998</v>
      </c>
      <c r="I4776" s="2">
        <v>0.32251000000000002</v>
      </c>
    </row>
    <row r="4777" spans="1:9">
      <c r="A4777" t="s">
        <v>72</v>
      </c>
      <c r="B4777" t="s">
        <v>44</v>
      </c>
      <c r="C4777">
        <v>6</v>
      </c>
      <c r="D4777">
        <v>7</v>
      </c>
      <c r="E4777" s="2">
        <v>0.72588399999999997</v>
      </c>
      <c r="F4777" s="2">
        <v>0.71212500000000001</v>
      </c>
      <c r="G4777" s="2">
        <v>0.60115776485602102</v>
      </c>
      <c r="H4777" s="2">
        <v>0.54809394331484995</v>
      </c>
      <c r="I4777" s="2">
        <v>0.307257</v>
      </c>
    </row>
    <row r="4778" spans="1:9">
      <c r="A4778" t="s">
        <v>72</v>
      </c>
      <c r="B4778" t="s">
        <v>45</v>
      </c>
      <c r="C4778">
        <v>6</v>
      </c>
      <c r="D4778">
        <v>7</v>
      </c>
      <c r="E4778" s="2">
        <v>0.65854900000000005</v>
      </c>
      <c r="F4778" s="2">
        <v>0.65429199999999998</v>
      </c>
      <c r="G4778" s="2">
        <v>0.41729769255935301</v>
      </c>
      <c r="H4778" s="2">
        <v>0.36767340209677901</v>
      </c>
      <c r="I4778" s="2">
        <v>0.307257</v>
      </c>
    </row>
    <row r="4779" spans="1:9">
      <c r="A4779" t="s">
        <v>72</v>
      </c>
      <c r="B4779" t="s">
        <v>46</v>
      </c>
      <c r="C4779">
        <v>6</v>
      </c>
      <c r="D4779">
        <v>7</v>
      </c>
      <c r="E4779" s="2">
        <v>0.70427600000000001</v>
      </c>
      <c r="F4779" s="2">
        <v>0.69797299999999995</v>
      </c>
      <c r="G4779" s="2">
        <v>0.41455032581736201</v>
      </c>
      <c r="H4779" s="2">
        <v>0.40948848697856999</v>
      </c>
      <c r="I4779" s="2">
        <v>0.42518499999999998</v>
      </c>
    </row>
    <row r="4780" spans="1:9">
      <c r="A4780" t="s">
        <v>72</v>
      </c>
      <c r="B4780" t="s">
        <v>47</v>
      </c>
      <c r="C4780">
        <v>6</v>
      </c>
      <c r="D4780">
        <v>7</v>
      </c>
      <c r="E4780" s="2">
        <v>0.71866799999999997</v>
      </c>
      <c r="F4780" s="2">
        <v>0.70243699999999998</v>
      </c>
      <c r="G4780" s="2">
        <v>0.44671203132139398</v>
      </c>
      <c r="H4780" s="2">
        <v>0.39855998925607</v>
      </c>
      <c r="I4780" s="2">
        <v>0.26039299999999999</v>
      </c>
    </row>
    <row r="4781" spans="1:9">
      <c r="A4781" t="s">
        <v>72</v>
      </c>
      <c r="B4781" t="s">
        <v>48</v>
      </c>
      <c r="C4781">
        <v>6</v>
      </c>
      <c r="D4781">
        <v>7</v>
      </c>
      <c r="E4781" s="2">
        <v>0.70818899999999996</v>
      </c>
      <c r="F4781" s="2">
        <v>0.711341</v>
      </c>
      <c r="G4781" s="2">
        <v>0.46339694679355098</v>
      </c>
      <c r="H4781" s="2">
        <v>0.43224110046352299</v>
      </c>
      <c r="I4781" s="2">
        <v>0.205789</v>
      </c>
    </row>
    <row r="4782" spans="1:9">
      <c r="A4782" t="s">
        <v>72</v>
      </c>
      <c r="B4782" t="s">
        <v>49</v>
      </c>
      <c r="C4782">
        <v>6</v>
      </c>
      <c r="D4782">
        <v>7</v>
      </c>
      <c r="E4782" s="2">
        <v>0.70726199999999995</v>
      </c>
      <c r="F4782" s="2">
        <v>0.68911299999999998</v>
      </c>
      <c r="G4782" s="2">
        <v>0.52412922091084702</v>
      </c>
      <c r="H4782" s="2">
        <v>0.46919146222119001</v>
      </c>
      <c r="I4782" s="2">
        <v>0.51920599999999995</v>
      </c>
    </row>
    <row r="4783" spans="1:9">
      <c r="A4783" t="s">
        <v>72</v>
      </c>
      <c r="B4783" t="s">
        <v>50</v>
      </c>
      <c r="C4783">
        <v>6</v>
      </c>
      <c r="D4783">
        <v>4</v>
      </c>
      <c r="E4783" s="2">
        <v>0.71042499999999997</v>
      </c>
      <c r="F4783" s="2">
        <v>0.70223000000000002</v>
      </c>
      <c r="G4783" s="2">
        <v>0.34262914815151202</v>
      </c>
      <c r="H4783" s="2">
        <v>0.331711646044417</v>
      </c>
      <c r="I4783" s="2">
        <v>0.24796699999999999</v>
      </c>
    </row>
    <row r="4784" spans="1:9">
      <c r="A4784" t="s">
        <v>72</v>
      </c>
      <c r="B4784" t="s">
        <v>51</v>
      </c>
      <c r="C4784">
        <v>6</v>
      </c>
      <c r="D4784">
        <v>4</v>
      </c>
      <c r="E4784" s="2">
        <v>0.70772100000000004</v>
      </c>
      <c r="F4784" s="2">
        <v>0.69796499999999995</v>
      </c>
      <c r="G4784" s="2">
        <v>0.36495198234500198</v>
      </c>
      <c r="H4784" s="2">
        <v>0.33439360607662899</v>
      </c>
      <c r="I4784" s="2">
        <v>0.249053</v>
      </c>
    </row>
    <row r="4785" spans="1:9">
      <c r="A4785" t="s">
        <v>72</v>
      </c>
      <c r="B4785" t="s">
        <v>52</v>
      </c>
      <c r="C4785">
        <v>6</v>
      </c>
      <c r="D4785">
        <v>4</v>
      </c>
      <c r="E4785" s="2">
        <v>0.683558</v>
      </c>
      <c r="F4785" s="2">
        <v>0.67644099999999996</v>
      </c>
      <c r="G4785" s="2">
        <v>0.44188592175834102</v>
      </c>
      <c r="H4785" s="2">
        <v>0.371055216662945</v>
      </c>
      <c r="I4785" s="2">
        <v>0.5766</v>
      </c>
    </row>
    <row r="4786" spans="1:9">
      <c r="A4786" t="s">
        <v>72</v>
      </c>
      <c r="B4786" t="s">
        <v>53</v>
      </c>
      <c r="C4786">
        <v>6</v>
      </c>
      <c r="D4786">
        <v>4</v>
      </c>
      <c r="E4786" s="2">
        <v>0.71910499999999999</v>
      </c>
      <c r="F4786" s="2">
        <v>0.72554700000000005</v>
      </c>
      <c r="G4786" s="2">
        <v>0.36165232968745797</v>
      </c>
      <c r="H4786" s="2">
        <v>0.40246547120078802</v>
      </c>
      <c r="I4786" s="2">
        <v>0.5766</v>
      </c>
    </row>
    <row r="4787" spans="1:9">
      <c r="A4787" t="s">
        <v>72</v>
      </c>
      <c r="B4787" t="s">
        <v>54</v>
      </c>
      <c r="C4787">
        <v>6</v>
      </c>
      <c r="D4787">
        <v>4</v>
      </c>
      <c r="E4787" s="2">
        <v>0.68908400000000003</v>
      </c>
      <c r="F4787" s="2">
        <v>0.68697600000000003</v>
      </c>
      <c r="G4787" s="2">
        <v>0.380979779852814</v>
      </c>
      <c r="H4787" s="2">
        <v>0.38028546597088703</v>
      </c>
      <c r="I4787" s="2">
        <v>0.23838699999999999</v>
      </c>
    </row>
    <row r="4788" spans="1:9">
      <c r="A4788" t="s">
        <v>72</v>
      </c>
      <c r="B4788" t="s">
        <v>56</v>
      </c>
      <c r="C4788">
        <v>6</v>
      </c>
      <c r="D4788">
        <v>4</v>
      </c>
      <c r="E4788" s="2">
        <v>0.69994800000000001</v>
      </c>
      <c r="F4788" s="2">
        <v>0.68563300000000005</v>
      </c>
      <c r="G4788" s="2">
        <v>0.45225918082976102</v>
      </c>
      <c r="H4788" s="2">
        <v>0.403336618802492</v>
      </c>
      <c r="I4788" s="2">
        <v>0.175646</v>
      </c>
    </row>
    <row r="4789" spans="1:9">
      <c r="A4789" t="s">
        <v>72</v>
      </c>
      <c r="B4789" t="s">
        <v>59</v>
      </c>
      <c r="C4789">
        <v>6</v>
      </c>
      <c r="D4789">
        <v>4</v>
      </c>
      <c r="E4789" s="2">
        <v>0.64115599999999995</v>
      </c>
      <c r="F4789" s="2">
        <v>0.66867399999999999</v>
      </c>
      <c r="G4789" s="2">
        <v>0.28686872571387201</v>
      </c>
      <c r="H4789" s="2">
        <v>0.317856483907204</v>
      </c>
      <c r="I4789" s="2">
        <v>0.36078300000000002</v>
      </c>
    </row>
    <row r="4790" spans="1:9">
      <c r="A4790" t="s">
        <v>72</v>
      </c>
      <c r="B4790" t="s">
        <v>62</v>
      </c>
      <c r="C4790">
        <v>6</v>
      </c>
      <c r="D4790">
        <v>5</v>
      </c>
      <c r="E4790" s="2">
        <v>0.72339799999999999</v>
      </c>
      <c r="F4790" s="2">
        <v>0.69286599999999998</v>
      </c>
      <c r="G4790" s="2">
        <v>0.58772519977549498</v>
      </c>
      <c r="H4790" s="2">
        <v>0.485650278988215</v>
      </c>
      <c r="I4790" s="2">
        <v>0.71457899999999996</v>
      </c>
    </row>
    <row r="4791" spans="1:9">
      <c r="A4791" t="s">
        <v>72</v>
      </c>
      <c r="B4791" t="s">
        <v>64</v>
      </c>
      <c r="C4791">
        <v>6</v>
      </c>
      <c r="D4791">
        <v>5</v>
      </c>
      <c r="E4791" s="2">
        <v>0.67298199999999997</v>
      </c>
      <c r="F4791" s="2">
        <v>0.67185499999999998</v>
      </c>
      <c r="G4791" s="2">
        <v>0.47761319536073998</v>
      </c>
      <c r="H4791" s="2">
        <v>0.465251721662923</v>
      </c>
      <c r="I4791" s="2">
        <v>0.17749799999999999</v>
      </c>
    </row>
    <row r="4792" spans="1:9">
      <c r="A4792" t="s">
        <v>72</v>
      </c>
      <c r="B4792" t="s">
        <v>65</v>
      </c>
      <c r="C4792">
        <v>6</v>
      </c>
      <c r="D4792">
        <v>5</v>
      </c>
      <c r="E4792" s="2">
        <v>0.72729200000000005</v>
      </c>
      <c r="F4792" s="2">
        <v>0.72387000000000001</v>
      </c>
      <c r="G4792" s="2">
        <v>0.66577905229537704</v>
      </c>
      <c r="H4792" s="2">
        <v>0.64561353382919096</v>
      </c>
      <c r="I4792" s="2">
        <v>0.28150799999999998</v>
      </c>
    </row>
    <row r="4793" spans="1:9">
      <c r="A4793" t="s">
        <v>72</v>
      </c>
      <c r="B4793" t="s">
        <v>67</v>
      </c>
      <c r="C4793">
        <v>6</v>
      </c>
      <c r="D4793">
        <v>5</v>
      </c>
      <c r="E4793" s="2">
        <v>0.72109699999999999</v>
      </c>
      <c r="F4793" s="2">
        <v>0.71111500000000005</v>
      </c>
      <c r="G4793" s="2">
        <v>0.56237757744261097</v>
      </c>
      <c r="H4793" s="2">
        <v>0.58048301538269598</v>
      </c>
      <c r="I4793" s="2">
        <v>0.19719700000000001</v>
      </c>
    </row>
    <row r="4794" spans="1:9">
      <c r="A4794" t="s">
        <v>72</v>
      </c>
      <c r="B4794" t="s">
        <v>68</v>
      </c>
      <c r="C4794">
        <v>6</v>
      </c>
      <c r="D4794">
        <v>5</v>
      </c>
      <c r="E4794" s="2">
        <v>0.71084000000000003</v>
      </c>
      <c r="F4794" s="2">
        <v>0.69978700000000005</v>
      </c>
      <c r="G4794" s="2">
        <v>0.59019386668046003</v>
      </c>
      <c r="H4794" s="2">
        <v>0.50116453683878603</v>
      </c>
      <c r="I4794" s="2">
        <v>0.19719700000000001</v>
      </c>
    </row>
    <row r="4795" spans="1:9">
      <c r="A4795" t="s">
        <v>72</v>
      </c>
      <c r="B4795" t="s">
        <v>71</v>
      </c>
      <c r="C4795">
        <v>6</v>
      </c>
      <c r="D4795">
        <v>5</v>
      </c>
      <c r="E4795" s="2">
        <v>0.66142299999999998</v>
      </c>
      <c r="F4795" s="2">
        <v>0.67411399999999999</v>
      </c>
      <c r="G4795" s="2">
        <v>0.37833596671999498</v>
      </c>
      <c r="H4795" s="2">
        <v>0.38568853873651099</v>
      </c>
      <c r="I4795" s="2">
        <v>0.25515399999999999</v>
      </c>
    </row>
    <row r="4796" spans="1:9">
      <c r="A4796" t="s">
        <v>72</v>
      </c>
      <c r="B4796" t="s">
        <v>73</v>
      </c>
      <c r="C4796">
        <v>6</v>
      </c>
      <c r="D4796">
        <v>6</v>
      </c>
      <c r="E4796" s="2">
        <v>0.71320499999999998</v>
      </c>
      <c r="F4796" s="2">
        <v>0.71741200000000005</v>
      </c>
      <c r="G4796" s="2">
        <v>0.592964245335594</v>
      </c>
      <c r="H4796" s="2">
        <v>0.61776128101291405</v>
      </c>
      <c r="I4796" s="2">
        <v>1.1073599999999999</v>
      </c>
    </row>
    <row r="4797" spans="1:9">
      <c r="A4797" t="s">
        <v>72</v>
      </c>
      <c r="B4797" t="s">
        <v>74</v>
      </c>
      <c r="C4797">
        <v>6</v>
      </c>
      <c r="D4797">
        <v>6</v>
      </c>
      <c r="E4797" s="2">
        <v>0.74332799999999999</v>
      </c>
      <c r="F4797" s="2">
        <v>0.73072599999999999</v>
      </c>
      <c r="G4797" s="2">
        <v>0.57071939595887899</v>
      </c>
      <c r="H4797" s="2">
        <v>0.51767718856996103</v>
      </c>
      <c r="I4797" s="2">
        <v>1.1073599999999999</v>
      </c>
    </row>
    <row r="4798" spans="1:9">
      <c r="A4798" t="s">
        <v>72</v>
      </c>
      <c r="B4798" t="s">
        <v>75</v>
      </c>
      <c r="C4798">
        <v>6</v>
      </c>
      <c r="D4798">
        <v>5</v>
      </c>
      <c r="E4798" s="2">
        <v>0.70991499999999996</v>
      </c>
      <c r="F4798" s="2">
        <v>0.71426599999999996</v>
      </c>
      <c r="G4798" s="2">
        <v>0.41527775796077898</v>
      </c>
      <c r="H4798" s="2">
        <v>0.43231451177827301</v>
      </c>
      <c r="I4798" s="2">
        <v>0.24064099999999999</v>
      </c>
    </row>
    <row r="4799" spans="1:9">
      <c r="A4799" t="s">
        <v>72</v>
      </c>
      <c r="B4799" t="s">
        <v>76</v>
      </c>
      <c r="C4799">
        <v>6</v>
      </c>
      <c r="D4799">
        <v>6</v>
      </c>
      <c r="E4799" s="2">
        <v>0.74486300000000005</v>
      </c>
      <c r="F4799" s="2">
        <v>0.740985</v>
      </c>
      <c r="G4799" s="2">
        <v>0.67006566033907</v>
      </c>
      <c r="H4799" s="2">
        <v>0.65149133309686802</v>
      </c>
      <c r="I4799" s="2">
        <v>1.1073599999999999</v>
      </c>
    </row>
    <row r="4800" spans="1:9">
      <c r="A4800" t="s">
        <v>72</v>
      </c>
      <c r="B4800" t="s">
        <v>77</v>
      </c>
      <c r="C4800">
        <v>6</v>
      </c>
      <c r="D4800">
        <v>6</v>
      </c>
      <c r="E4800" s="2">
        <v>0.72614599999999996</v>
      </c>
      <c r="F4800" s="2">
        <v>0.73391600000000001</v>
      </c>
      <c r="G4800" s="2">
        <v>0.61886159670479701</v>
      </c>
      <c r="H4800" s="2">
        <v>0.67182137319505997</v>
      </c>
      <c r="I4800" s="2">
        <v>1.1073599999999999</v>
      </c>
    </row>
    <row r="4801" spans="1:9">
      <c r="A4801" t="s">
        <v>72</v>
      </c>
      <c r="B4801" t="s">
        <v>78</v>
      </c>
      <c r="C4801">
        <v>6</v>
      </c>
      <c r="D4801">
        <v>5</v>
      </c>
      <c r="E4801" s="2">
        <v>0.70704699999999998</v>
      </c>
      <c r="F4801" s="2">
        <v>0.71658100000000002</v>
      </c>
      <c r="G4801" s="2">
        <v>0.59820968309379197</v>
      </c>
      <c r="H4801" s="2">
        <v>0.62394251371489196</v>
      </c>
      <c r="I4801" s="2">
        <v>1.1073599999999999</v>
      </c>
    </row>
    <row r="4802" spans="1:9">
      <c r="A4802" t="s">
        <v>72</v>
      </c>
      <c r="B4802" t="s">
        <v>79</v>
      </c>
      <c r="C4802">
        <v>6</v>
      </c>
      <c r="D4802">
        <v>6</v>
      </c>
      <c r="E4802" s="2">
        <v>0.73495999999999995</v>
      </c>
      <c r="F4802" s="2">
        <v>0.73675599999999997</v>
      </c>
      <c r="G4802" s="2">
        <v>0.61219069877102195</v>
      </c>
      <c r="H4802" s="2">
        <v>0.62895895355616604</v>
      </c>
      <c r="I4802" s="2">
        <v>1.1073599999999999</v>
      </c>
    </row>
    <row r="4803" spans="1:9">
      <c r="A4803" t="s">
        <v>72</v>
      </c>
      <c r="B4803" t="s">
        <v>80</v>
      </c>
      <c r="C4803">
        <v>6</v>
      </c>
      <c r="D4803">
        <v>5</v>
      </c>
      <c r="E4803" s="2">
        <v>0.73883799999999999</v>
      </c>
      <c r="F4803" s="2">
        <v>0.74111099999999996</v>
      </c>
      <c r="G4803" s="2">
        <v>0.60947145770066202</v>
      </c>
      <c r="H4803" s="2">
        <v>0.63702930409105296</v>
      </c>
      <c r="I4803" s="2">
        <v>1.1073599999999999</v>
      </c>
    </row>
    <row r="4804" spans="1:9">
      <c r="A4804" t="s">
        <v>72</v>
      </c>
      <c r="B4804" t="s">
        <v>81</v>
      </c>
      <c r="C4804">
        <v>6</v>
      </c>
      <c r="D4804">
        <v>6</v>
      </c>
      <c r="E4804" s="2">
        <v>0.76220900000000003</v>
      </c>
      <c r="F4804" s="2">
        <v>0.76151599999999997</v>
      </c>
      <c r="G4804" s="2">
        <v>0.51996662151024098</v>
      </c>
      <c r="H4804" s="2">
        <v>0.56828205487118999</v>
      </c>
      <c r="I4804" s="2">
        <v>1.1073599999999999</v>
      </c>
    </row>
    <row r="4805" spans="1:9">
      <c r="A4805" t="s">
        <v>72</v>
      </c>
      <c r="B4805" t="s">
        <v>82</v>
      </c>
      <c r="C4805">
        <v>6</v>
      </c>
      <c r="D4805">
        <v>3</v>
      </c>
      <c r="E4805" s="2">
        <v>0.64716399999999996</v>
      </c>
      <c r="F4805" s="2">
        <v>0.652281</v>
      </c>
      <c r="G4805" s="2">
        <v>0.36801512367296901</v>
      </c>
      <c r="H4805" s="2">
        <v>0.39574588885730699</v>
      </c>
      <c r="I4805" s="2">
        <v>0.91110500000000005</v>
      </c>
    </row>
    <row r="4806" spans="1:9">
      <c r="A4806" t="s">
        <v>72</v>
      </c>
      <c r="B4806" t="s">
        <v>83</v>
      </c>
      <c r="C4806">
        <v>6</v>
      </c>
      <c r="D4806">
        <v>4</v>
      </c>
      <c r="E4806" s="2">
        <v>0.69794699999999998</v>
      </c>
      <c r="F4806" s="2">
        <v>0.69909699999999997</v>
      </c>
      <c r="G4806" s="2">
        <v>0.63714711858038997</v>
      </c>
      <c r="H4806" s="2">
        <v>0.59197433318494797</v>
      </c>
      <c r="I4806" s="2">
        <v>1.11503</v>
      </c>
    </row>
    <row r="4807" spans="1:9">
      <c r="A4807" t="s">
        <v>72</v>
      </c>
      <c r="B4807" t="s">
        <v>84</v>
      </c>
      <c r="C4807">
        <v>6</v>
      </c>
      <c r="D4807">
        <v>6</v>
      </c>
      <c r="E4807" s="2">
        <v>0.70330199999999998</v>
      </c>
      <c r="F4807" s="2">
        <v>0.68380099999999999</v>
      </c>
      <c r="G4807" s="2">
        <v>0.49938757895753599</v>
      </c>
      <c r="H4807" s="2">
        <v>0.50019550748408204</v>
      </c>
      <c r="I4807" s="2">
        <v>6.4519000000000007E-2</v>
      </c>
    </row>
    <row r="4808" spans="1:9">
      <c r="A4808" t="s">
        <v>72</v>
      </c>
      <c r="B4808" t="s">
        <v>85</v>
      </c>
      <c r="C4808">
        <v>6</v>
      </c>
      <c r="D4808">
        <v>3</v>
      </c>
      <c r="E4808" s="2">
        <v>0.692693</v>
      </c>
      <c r="F4808" s="2">
        <v>0.67902300000000004</v>
      </c>
      <c r="G4808" s="2">
        <v>0.41998369419960901</v>
      </c>
      <c r="H4808" s="2">
        <v>0.39890746947922101</v>
      </c>
      <c r="I4808" s="2">
        <v>0.25601000000000002</v>
      </c>
    </row>
    <row r="4809" spans="1:9">
      <c r="A4809" t="s">
        <v>72</v>
      </c>
      <c r="B4809" t="s">
        <v>86</v>
      </c>
      <c r="C4809">
        <v>6</v>
      </c>
      <c r="D4809">
        <v>3</v>
      </c>
      <c r="E4809" s="2">
        <v>0.64036800000000005</v>
      </c>
      <c r="F4809" s="2">
        <v>0.68674299999999999</v>
      </c>
      <c r="G4809" s="2">
        <v>0.40692315504832</v>
      </c>
      <c r="H4809" s="2">
        <v>0.44655630683983799</v>
      </c>
      <c r="I4809" s="2">
        <v>0.25601000000000002</v>
      </c>
    </row>
    <row r="4810" spans="1:9">
      <c r="A4810" t="s">
        <v>72</v>
      </c>
      <c r="B4810" t="s">
        <v>87</v>
      </c>
      <c r="C4810">
        <v>6</v>
      </c>
      <c r="D4810">
        <v>3</v>
      </c>
      <c r="E4810" s="2">
        <v>0.64793500000000004</v>
      </c>
      <c r="F4810" s="2">
        <v>0.662277</v>
      </c>
      <c r="G4810" s="2">
        <v>0.31043676009661603</v>
      </c>
      <c r="H4810" s="2">
        <v>0.33390419731162602</v>
      </c>
      <c r="I4810" s="2">
        <v>0.242095</v>
      </c>
    </row>
    <row r="4811" spans="1:9">
      <c r="A4811" t="s">
        <v>72</v>
      </c>
      <c r="B4811" t="s">
        <v>88</v>
      </c>
      <c r="C4811">
        <v>6</v>
      </c>
      <c r="D4811">
        <v>8</v>
      </c>
      <c r="E4811" s="2">
        <v>0.65387799999999996</v>
      </c>
      <c r="F4811" s="2">
        <v>0.67234799999999995</v>
      </c>
      <c r="G4811" s="2">
        <v>0.354957141400919</v>
      </c>
      <c r="H4811" s="2">
        <v>0.36441393972186498</v>
      </c>
      <c r="I4811" s="2">
        <v>0.11919299999999999</v>
      </c>
    </row>
    <row r="4812" spans="1:9">
      <c r="A4812" t="s">
        <v>72</v>
      </c>
      <c r="B4812" t="s">
        <v>89</v>
      </c>
      <c r="C4812">
        <v>6</v>
      </c>
      <c r="D4812">
        <v>8</v>
      </c>
      <c r="E4812" s="2">
        <v>0.678207</v>
      </c>
      <c r="F4812" s="2">
        <v>0.67634799999999995</v>
      </c>
      <c r="G4812" s="2">
        <v>0.33675599654020599</v>
      </c>
      <c r="H4812" s="2">
        <v>0.37668341746047102</v>
      </c>
      <c r="I4812" s="2">
        <v>0.11919299999999999</v>
      </c>
    </row>
    <row r="4813" spans="1:9">
      <c r="A4813" t="s">
        <v>72</v>
      </c>
      <c r="B4813" t="s">
        <v>90</v>
      </c>
      <c r="C4813">
        <v>6</v>
      </c>
      <c r="D4813">
        <v>8</v>
      </c>
      <c r="E4813" s="2">
        <v>0.70467299999999999</v>
      </c>
      <c r="F4813" s="2">
        <v>0.687226</v>
      </c>
      <c r="G4813" s="2">
        <v>0.48499490572287601</v>
      </c>
      <c r="H4813" s="2">
        <v>0.44707508013073999</v>
      </c>
      <c r="I4813" s="2">
        <v>0.11919299999999999</v>
      </c>
    </row>
    <row r="4814" spans="1:9">
      <c r="A4814" t="s">
        <v>72</v>
      </c>
      <c r="B4814" t="s">
        <v>91</v>
      </c>
      <c r="C4814">
        <v>6</v>
      </c>
      <c r="D4814">
        <v>8</v>
      </c>
      <c r="E4814" s="2">
        <v>0.69031500000000001</v>
      </c>
      <c r="F4814" s="2">
        <v>0.67771800000000004</v>
      </c>
      <c r="G4814" s="2">
        <v>0.41268124709387599</v>
      </c>
      <c r="H4814" s="2">
        <v>0.41651639684400099</v>
      </c>
      <c r="I4814" s="2">
        <v>0.11919299999999999</v>
      </c>
    </row>
    <row r="4815" spans="1:9">
      <c r="A4815" t="s">
        <v>72</v>
      </c>
      <c r="B4815" t="s">
        <v>92</v>
      </c>
      <c r="C4815">
        <v>6</v>
      </c>
      <c r="D4815">
        <v>8</v>
      </c>
      <c r="E4815" s="2">
        <v>0.63074300000000005</v>
      </c>
      <c r="F4815" s="2">
        <v>0.68218199999999996</v>
      </c>
      <c r="G4815" s="2">
        <v>0.40314408753351</v>
      </c>
      <c r="H4815" s="2">
        <v>0.42154751894822401</v>
      </c>
      <c r="I4815" s="2">
        <v>0.11919299999999999</v>
      </c>
    </row>
    <row r="4816" spans="1:9">
      <c r="A4816" t="s">
        <v>72</v>
      </c>
      <c r="B4816" t="s">
        <v>93</v>
      </c>
      <c r="C4816">
        <v>6</v>
      </c>
      <c r="D4816">
        <v>8</v>
      </c>
      <c r="E4816" s="2">
        <v>0.68807300000000005</v>
      </c>
      <c r="F4816" s="2">
        <v>0.679562</v>
      </c>
      <c r="G4816" s="2">
        <v>0.453193720191508</v>
      </c>
      <c r="H4816" s="2">
        <v>0.426583535140097</v>
      </c>
      <c r="I4816" s="2">
        <v>0.22287399999999999</v>
      </c>
    </row>
    <row r="4817" spans="1:9">
      <c r="A4817" t="s">
        <v>72</v>
      </c>
      <c r="B4817" t="s">
        <v>94</v>
      </c>
      <c r="C4817">
        <v>6</v>
      </c>
      <c r="D4817">
        <v>8</v>
      </c>
      <c r="E4817" s="2">
        <v>0.69306900000000005</v>
      </c>
      <c r="F4817" s="2">
        <v>0.67735400000000001</v>
      </c>
      <c r="G4817" s="2">
        <v>0.46089887577733801</v>
      </c>
      <c r="H4817" s="2">
        <v>0.43908792908590399</v>
      </c>
      <c r="I4817" s="2">
        <v>0.22287399999999999</v>
      </c>
    </row>
    <row r="4818" spans="1:9">
      <c r="A4818" t="s">
        <v>72</v>
      </c>
      <c r="B4818" t="s">
        <v>95</v>
      </c>
      <c r="C4818">
        <v>6</v>
      </c>
      <c r="D4818">
        <v>8</v>
      </c>
      <c r="E4818" s="2">
        <v>0.71136500000000003</v>
      </c>
      <c r="F4818" s="2">
        <v>0.69053299999999995</v>
      </c>
      <c r="G4818" s="2">
        <v>0.46920106266540701</v>
      </c>
      <c r="H4818" s="2">
        <v>0.376472971691519</v>
      </c>
      <c r="I4818" s="2">
        <v>0.22287399999999999</v>
      </c>
    </row>
    <row r="4819" spans="1:9">
      <c r="A4819" t="s">
        <v>72</v>
      </c>
      <c r="B4819" t="s">
        <v>96</v>
      </c>
      <c r="C4819">
        <v>6</v>
      </c>
      <c r="D4819">
        <v>8</v>
      </c>
      <c r="E4819" s="2">
        <v>0.712453</v>
      </c>
      <c r="F4819" s="2">
        <v>0.702878</v>
      </c>
      <c r="G4819" s="2">
        <v>0.46414355553125403</v>
      </c>
      <c r="H4819" s="2">
        <v>0.421165780111523</v>
      </c>
      <c r="I4819" s="2">
        <v>0.22287399999999999</v>
      </c>
    </row>
    <row r="4820" spans="1:9">
      <c r="A4820" t="s">
        <v>72</v>
      </c>
      <c r="B4820" t="s">
        <v>97</v>
      </c>
      <c r="C4820">
        <v>6</v>
      </c>
      <c r="D4820">
        <v>8</v>
      </c>
      <c r="E4820" s="2">
        <v>0.67903100000000005</v>
      </c>
      <c r="F4820" s="2">
        <v>0.67231799999999997</v>
      </c>
      <c r="G4820" s="2">
        <v>0.36010797462728</v>
      </c>
      <c r="H4820" s="2">
        <v>0.37936048340503198</v>
      </c>
      <c r="I4820" s="2">
        <v>0.25553700000000001</v>
      </c>
    </row>
    <row r="4821" spans="1:9">
      <c r="A4821" t="s">
        <v>72</v>
      </c>
      <c r="B4821" t="s">
        <v>98</v>
      </c>
      <c r="C4821">
        <v>6</v>
      </c>
      <c r="D4821">
        <v>8</v>
      </c>
      <c r="E4821" s="2">
        <v>0.72121000000000002</v>
      </c>
      <c r="F4821" s="2">
        <v>0.70439399999999996</v>
      </c>
      <c r="G4821" s="2">
        <v>0.465136903115489</v>
      </c>
      <c r="H4821" s="2">
        <v>0.39548160812420602</v>
      </c>
      <c r="I4821" s="2">
        <v>0.25553700000000001</v>
      </c>
    </row>
    <row r="4822" spans="1:9">
      <c r="A4822" t="s">
        <v>72</v>
      </c>
      <c r="B4822" t="s">
        <v>99</v>
      </c>
      <c r="C4822">
        <v>6</v>
      </c>
      <c r="D4822">
        <v>8</v>
      </c>
      <c r="E4822" s="2">
        <v>0.67726200000000003</v>
      </c>
      <c r="F4822" s="2">
        <v>0.66311799999999999</v>
      </c>
      <c r="G4822" s="2">
        <v>0.49160827387378198</v>
      </c>
      <c r="H4822" s="2">
        <v>0.40569556904980197</v>
      </c>
      <c r="I4822" s="2">
        <v>0.29115999999999997</v>
      </c>
    </row>
    <row r="4823" spans="1:9">
      <c r="A4823" t="s">
        <v>72</v>
      </c>
      <c r="B4823" t="s">
        <v>100</v>
      </c>
      <c r="C4823">
        <v>6</v>
      </c>
      <c r="D4823">
        <v>8</v>
      </c>
      <c r="E4823" s="2">
        <v>0.64965099999999998</v>
      </c>
      <c r="F4823" s="2">
        <v>0.66656300000000002</v>
      </c>
      <c r="G4823" s="2">
        <v>0.31201051926803802</v>
      </c>
      <c r="H4823" s="2">
        <v>0.32936248397240597</v>
      </c>
      <c r="I4823" s="2">
        <v>0.29115999999999997</v>
      </c>
    </row>
    <row r="4824" spans="1:9">
      <c r="A4824" t="s">
        <v>72</v>
      </c>
      <c r="B4824" t="s">
        <v>101</v>
      </c>
      <c r="C4824">
        <v>6</v>
      </c>
      <c r="D4824">
        <v>8</v>
      </c>
      <c r="E4824" s="2">
        <v>0.63066999999999995</v>
      </c>
      <c r="F4824" s="2">
        <v>0.67000999999999999</v>
      </c>
      <c r="G4824" s="2">
        <v>0.34395872535563898</v>
      </c>
      <c r="H4824" s="2">
        <v>0.35803694351388499</v>
      </c>
      <c r="I4824" s="2">
        <v>0.22287399999999999</v>
      </c>
    </row>
    <row r="4825" spans="1:9">
      <c r="A4825" t="s">
        <v>72</v>
      </c>
      <c r="B4825" t="s">
        <v>102</v>
      </c>
      <c r="C4825">
        <v>6</v>
      </c>
      <c r="D4825">
        <v>8</v>
      </c>
      <c r="E4825" s="2">
        <v>0.67724899999999999</v>
      </c>
      <c r="F4825" s="2">
        <v>0.66910400000000003</v>
      </c>
      <c r="G4825" s="2">
        <v>0.43714930296864501</v>
      </c>
      <c r="H4825" s="2">
        <v>0.38379942090360297</v>
      </c>
      <c r="I4825" s="2">
        <v>0.22189999999999999</v>
      </c>
    </row>
    <row r="4826" spans="1:9">
      <c r="A4826" t="s">
        <v>72</v>
      </c>
      <c r="B4826" t="s">
        <v>103</v>
      </c>
      <c r="C4826">
        <v>6</v>
      </c>
      <c r="D4826">
        <v>8</v>
      </c>
      <c r="E4826" s="2">
        <v>0.66200800000000004</v>
      </c>
      <c r="F4826" s="2">
        <v>0.67296599999999995</v>
      </c>
      <c r="G4826" s="2">
        <v>0.37943798167187598</v>
      </c>
      <c r="H4826" s="2">
        <v>0.404462258961997</v>
      </c>
      <c r="I4826" s="2">
        <v>0.29115999999999997</v>
      </c>
    </row>
    <row r="4827" spans="1:9">
      <c r="A4827" t="s">
        <v>72</v>
      </c>
      <c r="B4827" t="s">
        <v>104</v>
      </c>
      <c r="C4827">
        <v>6</v>
      </c>
      <c r="D4827">
        <v>8</v>
      </c>
      <c r="E4827" s="2">
        <v>0.66887399999999997</v>
      </c>
      <c r="F4827" s="2">
        <v>0.68102300000000004</v>
      </c>
      <c r="G4827" s="2">
        <v>0.31888213222204997</v>
      </c>
      <c r="H4827" s="2">
        <v>0.39936751371832402</v>
      </c>
      <c r="I4827" s="2">
        <v>0.23996999999999999</v>
      </c>
    </row>
    <row r="4828" spans="1:9">
      <c r="A4828" t="s">
        <v>72</v>
      </c>
      <c r="B4828" t="s">
        <v>105</v>
      </c>
      <c r="C4828">
        <v>6</v>
      </c>
      <c r="D4828">
        <v>3</v>
      </c>
      <c r="E4828" s="2">
        <v>0.70063699999999995</v>
      </c>
      <c r="F4828" s="2">
        <v>0.68309600000000004</v>
      </c>
      <c r="G4828" s="2">
        <v>0.417777107416611</v>
      </c>
      <c r="H4828" s="2">
        <v>0.40768746272336098</v>
      </c>
      <c r="I4828" s="2">
        <v>0.234678</v>
      </c>
    </row>
    <row r="4829" spans="1:9">
      <c r="A4829" t="s">
        <v>72</v>
      </c>
      <c r="B4829" t="s">
        <v>106</v>
      </c>
      <c r="C4829">
        <v>6</v>
      </c>
      <c r="D4829">
        <v>3</v>
      </c>
      <c r="E4829" s="2">
        <v>0.70395099999999999</v>
      </c>
      <c r="F4829" s="2">
        <v>0.69780699999999996</v>
      </c>
      <c r="G4829" s="2">
        <v>0.49363460067045301</v>
      </c>
      <c r="H4829" s="2">
        <v>0.47904326066068498</v>
      </c>
      <c r="I4829" s="2">
        <v>0.234678</v>
      </c>
    </row>
    <row r="4830" spans="1:9">
      <c r="A4830" t="s">
        <v>72</v>
      </c>
      <c r="B4830" t="s">
        <v>107</v>
      </c>
      <c r="C4830">
        <v>6</v>
      </c>
      <c r="D4830">
        <v>3</v>
      </c>
      <c r="E4830" s="2">
        <v>0.66034099999999996</v>
      </c>
      <c r="F4830" s="2">
        <v>0.67560900000000002</v>
      </c>
      <c r="G4830" s="2">
        <v>0.244907780527508</v>
      </c>
      <c r="H4830" s="2">
        <v>0.35751327613533401</v>
      </c>
      <c r="I4830" s="2">
        <v>0.234678</v>
      </c>
    </row>
    <row r="4831" spans="1:9">
      <c r="A4831" t="s">
        <v>72</v>
      </c>
      <c r="B4831" t="s">
        <v>108</v>
      </c>
      <c r="C4831">
        <v>6</v>
      </c>
      <c r="D4831">
        <v>8</v>
      </c>
      <c r="E4831" s="2">
        <v>0.72785900000000003</v>
      </c>
      <c r="F4831" s="2">
        <v>0.71571499999999999</v>
      </c>
      <c r="G4831" s="2">
        <v>0.39218274623718802</v>
      </c>
      <c r="H4831" s="2">
        <v>0.40563194591035201</v>
      </c>
      <c r="I4831" s="2">
        <v>0.15162900000000001</v>
      </c>
    </row>
    <row r="4832" spans="1:9">
      <c r="A4832" t="s">
        <v>72</v>
      </c>
      <c r="B4832" t="s">
        <v>109</v>
      </c>
      <c r="C4832">
        <v>6</v>
      </c>
      <c r="D4832">
        <v>8</v>
      </c>
      <c r="E4832" s="2">
        <v>0.70046699999999995</v>
      </c>
      <c r="F4832" s="2">
        <v>0.71180900000000003</v>
      </c>
      <c r="G4832" s="2">
        <v>0.36348944742046502</v>
      </c>
      <c r="H4832" s="2">
        <v>0.43002407875806298</v>
      </c>
      <c r="I4832" s="2">
        <v>0.20969099999999999</v>
      </c>
    </row>
    <row r="4833" spans="1:9">
      <c r="A4833" t="s">
        <v>72</v>
      </c>
      <c r="B4833" t="s">
        <v>110</v>
      </c>
      <c r="C4833">
        <v>6</v>
      </c>
      <c r="D4833">
        <v>6</v>
      </c>
      <c r="E4833" s="2">
        <v>0.72284300000000001</v>
      </c>
      <c r="F4833" s="2">
        <v>0.72182000000000002</v>
      </c>
      <c r="G4833" s="2">
        <v>0.60929247615394999</v>
      </c>
      <c r="H4833" s="2">
        <v>0.61868626357876899</v>
      </c>
      <c r="I4833" s="2">
        <v>0.55751600000000001</v>
      </c>
    </row>
    <row r="4834" spans="1:9">
      <c r="A4834" t="s">
        <v>72</v>
      </c>
      <c r="B4834" t="s">
        <v>111</v>
      </c>
      <c r="C4834">
        <v>6</v>
      </c>
      <c r="D4834">
        <v>8</v>
      </c>
      <c r="E4834" s="2">
        <v>0.63569600000000004</v>
      </c>
      <c r="F4834" s="2">
        <v>0.65762799999999999</v>
      </c>
      <c r="G4834" s="2">
        <v>0.26685731035215599</v>
      </c>
      <c r="H4834" s="2">
        <v>0.33372311606857602</v>
      </c>
      <c r="I4834" s="2">
        <v>0.11919299999999999</v>
      </c>
    </row>
    <row r="4835" spans="1:9">
      <c r="A4835" t="s">
        <v>72</v>
      </c>
      <c r="B4835" t="s">
        <v>112</v>
      </c>
      <c r="C4835">
        <v>6</v>
      </c>
      <c r="D4835">
        <v>8</v>
      </c>
      <c r="E4835" s="2">
        <v>0.69969499999999996</v>
      </c>
      <c r="F4835" s="2">
        <v>0.68789999999999996</v>
      </c>
      <c r="G4835" s="2">
        <v>0.52978120246800398</v>
      </c>
      <c r="H4835" s="2">
        <v>0.457063913024436</v>
      </c>
      <c r="I4835" s="2">
        <v>0.212593</v>
      </c>
    </row>
    <row r="4836" spans="1:9">
      <c r="A4836" t="s">
        <v>72</v>
      </c>
      <c r="B4836" t="s">
        <v>113</v>
      </c>
      <c r="C4836">
        <v>6</v>
      </c>
      <c r="D4836">
        <v>8</v>
      </c>
      <c r="E4836" s="2">
        <v>0.65954000000000002</v>
      </c>
      <c r="F4836" s="2">
        <v>0.653362</v>
      </c>
      <c r="G4836" s="2">
        <v>0.42651396377525602</v>
      </c>
      <c r="H4836" s="2">
        <v>0.37900321500658102</v>
      </c>
      <c r="I4836" s="2">
        <v>0.212593</v>
      </c>
    </row>
    <row r="4837" spans="1:9">
      <c r="A4837" t="s">
        <v>72</v>
      </c>
      <c r="B4837" t="s">
        <v>114</v>
      </c>
      <c r="C4837">
        <v>6</v>
      </c>
      <c r="D4837">
        <v>8</v>
      </c>
      <c r="E4837" s="2">
        <v>0.69620199999999999</v>
      </c>
      <c r="F4837" s="2">
        <v>0.66009899999999999</v>
      </c>
      <c r="G4837" s="2">
        <v>0.46307094469061599</v>
      </c>
      <c r="H4837" s="2">
        <v>0.38649116911111497</v>
      </c>
      <c r="I4837" s="2">
        <v>0.15362799999999999</v>
      </c>
    </row>
    <row r="4838" spans="1:9">
      <c r="A4838" t="s">
        <v>72</v>
      </c>
      <c r="B4838" t="s">
        <v>115</v>
      </c>
      <c r="C4838">
        <v>6</v>
      </c>
      <c r="D4838">
        <v>8</v>
      </c>
      <c r="E4838" s="2">
        <v>0.686303</v>
      </c>
      <c r="F4838" s="2">
        <v>0.68776099999999996</v>
      </c>
      <c r="G4838" s="2">
        <v>0.50704415383783297</v>
      </c>
      <c r="H4838" s="2">
        <v>0.46793857578278503</v>
      </c>
      <c r="I4838" s="2">
        <v>0.25960299999999997</v>
      </c>
    </row>
    <row r="4839" spans="1:9">
      <c r="A4839" t="s">
        <v>72</v>
      </c>
      <c r="B4839" t="s">
        <v>116</v>
      </c>
      <c r="C4839">
        <v>6</v>
      </c>
      <c r="D4839">
        <v>8</v>
      </c>
      <c r="E4839" s="2">
        <v>0.68786599999999998</v>
      </c>
      <c r="F4839" s="2">
        <v>0.67178099999999996</v>
      </c>
      <c r="G4839" s="2">
        <v>0.40687457434278002</v>
      </c>
      <c r="H4839" s="2">
        <v>0.37500963948416299</v>
      </c>
      <c r="I4839" s="2">
        <v>0.173928</v>
      </c>
    </row>
    <row r="4840" spans="1:9">
      <c r="A4840" t="s">
        <v>72</v>
      </c>
      <c r="B4840" t="s">
        <v>117</v>
      </c>
      <c r="C4840">
        <v>6</v>
      </c>
      <c r="D4840">
        <v>8</v>
      </c>
      <c r="E4840" s="2">
        <v>0.67367699999999997</v>
      </c>
      <c r="F4840" s="2">
        <v>0.65594699999999995</v>
      </c>
      <c r="G4840" s="2">
        <v>0.47505248080317902</v>
      </c>
      <c r="H4840" s="2">
        <v>0.38834602833047299</v>
      </c>
      <c r="I4840" s="2">
        <v>0.173928</v>
      </c>
    </row>
    <row r="4841" spans="1:9">
      <c r="A4841" t="s">
        <v>72</v>
      </c>
      <c r="B4841" t="s">
        <v>118</v>
      </c>
      <c r="C4841">
        <v>6</v>
      </c>
      <c r="D4841">
        <v>3</v>
      </c>
      <c r="E4841" s="2">
        <v>0.73249900000000001</v>
      </c>
      <c r="F4841" s="2">
        <v>0.72667099999999996</v>
      </c>
      <c r="G4841" s="2">
        <v>0.39407227999459299</v>
      </c>
      <c r="H4841" s="2">
        <v>0.40639052949610599</v>
      </c>
      <c r="I4841" s="2">
        <v>0.242095</v>
      </c>
    </row>
    <row r="4842" spans="1:9">
      <c r="A4842" t="s">
        <v>72</v>
      </c>
      <c r="B4842" t="s">
        <v>119</v>
      </c>
      <c r="C4842">
        <v>6</v>
      </c>
      <c r="D4842">
        <v>1</v>
      </c>
      <c r="E4842" s="2">
        <v>0.55667199999999994</v>
      </c>
      <c r="F4842" s="2">
        <v>0.61367300000000002</v>
      </c>
      <c r="G4842" s="2">
        <v>0.209790322623544</v>
      </c>
      <c r="H4842" s="2">
        <v>0.28998954882797801</v>
      </c>
      <c r="I4842" s="2">
        <v>0.20224900000000001</v>
      </c>
    </row>
    <row r="4843" spans="1:9">
      <c r="A4843" t="s">
        <v>72</v>
      </c>
      <c r="B4843" t="s">
        <v>120</v>
      </c>
      <c r="C4843">
        <v>6</v>
      </c>
      <c r="D4843">
        <v>1</v>
      </c>
      <c r="E4843" s="2">
        <v>0.666327</v>
      </c>
      <c r="F4843" s="2">
        <v>0.66936799999999996</v>
      </c>
      <c r="G4843" s="2">
        <v>0.27678439399642202</v>
      </c>
      <c r="H4843" s="2">
        <v>0.32522697990813698</v>
      </c>
      <c r="I4843" s="2">
        <v>0.20224900000000001</v>
      </c>
    </row>
    <row r="4844" spans="1:9">
      <c r="A4844" t="s">
        <v>72</v>
      </c>
      <c r="B4844" t="s">
        <v>121</v>
      </c>
      <c r="C4844">
        <v>6</v>
      </c>
      <c r="D4844">
        <v>1</v>
      </c>
      <c r="E4844" s="2">
        <v>0.68766499999999997</v>
      </c>
      <c r="F4844" s="2">
        <v>0.67002899999999999</v>
      </c>
      <c r="G4844" s="2">
        <v>0.53456128820475601</v>
      </c>
      <c r="H4844" s="2">
        <v>0.52498895551909497</v>
      </c>
      <c r="I4844" s="2">
        <v>0.20224900000000001</v>
      </c>
    </row>
    <row r="4845" spans="1:9">
      <c r="A4845" t="s">
        <v>72</v>
      </c>
      <c r="B4845" t="s">
        <v>122</v>
      </c>
      <c r="C4845">
        <v>6</v>
      </c>
      <c r="D4845">
        <v>1</v>
      </c>
      <c r="E4845" s="2">
        <v>0.61510100000000001</v>
      </c>
      <c r="F4845" s="2">
        <v>0.57197299999999995</v>
      </c>
      <c r="G4845" s="2">
        <v>0.42403379091371401</v>
      </c>
      <c r="H4845" s="2">
        <v>0.34736293834918902</v>
      </c>
      <c r="I4845" s="2">
        <v>0.20224900000000001</v>
      </c>
    </row>
    <row r="4846" spans="1:9">
      <c r="A4846" t="s">
        <v>73</v>
      </c>
      <c r="B4846" t="s">
        <v>25</v>
      </c>
      <c r="C4846">
        <v>6</v>
      </c>
      <c r="D4846">
        <v>2</v>
      </c>
      <c r="E4846" s="2">
        <v>0.60522299999999996</v>
      </c>
      <c r="F4846" s="2">
        <v>0.61742900000000001</v>
      </c>
      <c r="G4846" s="2">
        <v>0.240171161737818</v>
      </c>
      <c r="H4846" s="2">
        <v>0.29377267858144501</v>
      </c>
      <c r="I4846" s="2">
        <v>0.16204399999999999</v>
      </c>
    </row>
    <row r="4847" spans="1:9">
      <c r="A4847" t="s">
        <v>73</v>
      </c>
      <c r="B4847" t="s">
        <v>26</v>
      </c>
      <c r="C4847">
        <v>6</v>
      </c>
      <c r="D4847">
        <v>2</v>
      </c>
      <c r="E4847" s="2">
        <v>0.59695299999999996</v>
      </c>
      <c r="F4847" s="2">
        <v>0.63025299999999995</v>
      </c>
      <c r="G4847" s="2">
        <v>5.5907102521434403E-2</v>
      </c>
      <c r="H4847" s="2">
        <v>0.18556440063945101</v>
      </c>
      <c r="I4847" s="2">
        <v>0.16204399999999999</v>
      </c>
    </row>
    <row r="4848" spans="1:9">
      <c r="A4848" t="s">
        <v>73</v>
      </c>
      <c r="B4848" t="s">
        <v>27</v>
      </c>
      <c r="C4848">
        <v>6</v>
      </c>
      <c r="D4848">
        <v>2</v>
      </c>
      <c r="E4848" s="2">
        <v>0.62423399999999996</v>
      </c>
      <c r="F4848" s="2">
        <v>0.62543099999999996</v>
      </c>
      <c r="G4848" s="2">
        <v>0.207926357658514</v>
      </c>
      <c r="H4848" s="2">
        <v>0.19196586728567899</v>
      </c>
      <c r="I4848" s="2">
        <v>0.16204399999999999</v>
      </c>
    </row>
    <row r="4849" spans="1:9">
      <c r="A4849" t="s">
        <v>73</v>
      </c>
      <c r="B4849" t="s">
        <v>28</v>
      </c>
      <c r="C4849">
        <v>6</v>
      </c>
      <c r="D4849">
        <v>2</v>
      </c>
      <c r="E4849" s="2">
        <v>0.75551000000000001</v>
      </c>
      <c r="F4849" s="2">
        <v>0.76612999999999998</v>
      </c>
      <c r="G4849" s="2">
        <v>0.86685331406662003</v>
      </c>
      <c r="H4849" s="2">
        <v>0.91649149708262301</v>
      </c>
      <c r="I4849" s="2">
        <v>0.16204399999999999</v>
      </c>
    </row>
    <row r="4850" spans="1:9">
      <c r="A4850" t="s">
        <v>73</v>
      </c>
      <c r="B4850" t="s">
        <v>33</v>
      </c>
      <c r="C4850">
        <v>6</v>
      </c>
      <c r="D4850">
        <v>2</v>
      </c>
      <c r="E4850" s="2">
        <v>0.59234500000000001</v>
      </c>
      <c r="F4850" s="2">
        <v>0.62333400000000005</v>
      </c>
      <c r="G4850" s="2">
        <v>0.24685995782625</v>
      </c>
      <c r="H4850" s="2">
        <v>0.22942521415895001</v>
      </c>
      <c r="I4850" s="2">
        <v>0.139846</v>
      </c>
    </row>
    <row r="4851" spans="1:9">
      <c r="A4851" t="s">
        <v>73</v>
      </c>
      <c r="B4851" t="s">
        <v>34</v>
      </c>
      <c r="C4851">
        <v>6</v>
      </c>
      <c r="D4851">
        <v>2</v>
      </c>
      <c r="E4851" s="2">
        <v>0.630324</v>
      </c>
      <c r="F4851" s="2">
        <v>0.630776</v>
      </c>
      <c r="G4851" s="2">
        <v>0.218234416309358</v>
      </c>
      <c r="H4851" s="2">
        <v>0.193541763508987</v>
      </c>
      <c r="I4851" s="2">
        <v>0.139846</v>
      </c>
    </row>
    <row r="4852" spans="1:9">
      <c r="A4852" t="s">
        <v>73</v>
      </c>
      <c r="B4852" t="s">
        <v>35</v>
      </c>
      <c r="C4852">
        <v>6</v>
      </c>
      <c r="D4852">
        <v>2</v>
      </c>
      <c r="E4852" s="2">
        <v>0.63148000000000004</v>
      </c>
      <c r="F4852" s="2">
        <v>0.64236199999999999</v>
      </c>
      <c r="G4852" s="2">
        <v>0.29821615577523303</v>
      </c>
      <c r="H4852" s="2">
        <v>0.31561988585114298</v>
      </c>
      <c r="I4852" s="2">
        <v>0.36958200000000002</v>
      </c>
    </row>
    <row r="4853" spans="1:9">
      <c r="A4853" t="s">
        <v>73</v>
      </c>
      <c r="B4853" t="s">
        <v>36</v>
      </c>
      <c r="C4853">
        <v>6</v>
      </c>
      <c r="D4853">
        <v>2</v>
      </c>
      <c r="E4853" s="2">
        <v>0.60862799999999995</v>
      </c>
      <c r="F4853" s="2">
        <v>0.61444200000000004</v>
      </c>
      <c r="G4853" s="2">
        <v>0.235166070628056</v>
      </c>
      <c r="H4853" s="2">
        <v>0.29864718988086703</v>
      </c>
      <c r="I4853" s="2">
        <v>0.76667799999999997</v>
      </c>
    </row>
    <row r="4854" spans="1:9">
      <c r="A4854" t="s">
        <v>73</v>
      </c>
      <c r="B4854" t="s">
        <v>37</v>
      </c>
      <c r="C4854">
        <v>6</v>
      </c>
      <c r="D4854">
        <v>2</v>
      </c>
      <c r="E4854" s="2">
        <v>0.62566600000000006</v>
      </c>
      <c r="F4854" s="2">
        <v>0.64894700000000005</v>
      </c>
      <c r="G4854" s="2">
        <v>0.222393180391112</v>
      </c>
      <c r="H4854" s="2">
        <v>0.322711418856026</v>
      </c>
      <c r="I4854" s="2">
        <v>0.32655499999999998</v>
      </c>
    </row>
    <row r="4855" spans="1:9">
      <c r="A4855" t="s">
        <v>73</v>
      </c>
      <c r="B4855" t="s">
        <v>38</v>
      </c>
      <c r="C4855">
        <v>6</v>
      </c>
      <c r="D4855">
        <v>7</v>
      </c>
      <c r="E4855" s="2">
        <v>0.60120600000000002</v>
      </c>
      <c r="F4855" s="2">
        <v>0.61745300000000003</v>
      </c>
      <c r="G4855" s="2">
        <v>0.11530085035726299</v>
      </c>
      <c r="H4855" s="2">
        <v>0.173857742980596</v>
      </c>
      <c r="I4855" s="2">
        <v>0.24615799999999999</v>
      </c>
    </row>
    <row r="4856" spans="1:9">
      <c r="A4856" t="s">
        <v>73</v>
      </c>
      <c r="B4856" t="s">
        <v>39</v>
      </c>
      <c r="C4856">
        <v>6</v>
      </c>
      <c r="D4856">
        <v>7</v>
      </c>
      <c r="E4856" s="2">
        <v>0.67399399999999998</v>
      </c>
      <c r="F4856" s="2">
        <v>0.63694899999999999</v>
      </c>
      <c r="G4856" s="2">
        <v>0.42962185048989798</v>
      </c>
      <c r="H4856" s="2">
        <v>0.26290566777275398</v>
      </c>
      <c r="I4856" s="2">
        <v>0.193885</v>
      </c>
    </row>
    <row r="4857" spans="1:9">
      <c r="A4857" t="s">
        <v>73</v>
      </c>
      <c r="B4857" t="s">
        <v>40</v>
      </c>
      <c r="C4857">
        <v>6</v>
      </c>
      <c r="D4857">
        <v>7</v>
      </c>
      <c r="E4857" s="2">
        <v>0.65141700000000002</v>
      </c>
      <c r="F4857" s="2">
        <v>0.646258</v>
      </c>
      <c r="G4857" s="2">
        <v>0.31563233870966301</v>
      </c>
      <c r="H4857" s="2">
        <v>0.25710617390747598</v>
      </c>
      <c r="I4857" s="2">
        <v>0.193885</v>
      </c>
    </row>
    <row r="4858" spans="1:9">
      <c r="A4858" t="s">
        <v>73</v>
      </c>
      <c r="B4858" t="s">
        <v>41</v>
      </c>
      <c r="C4858">
        <v>6</v>
      </c>
      <c r="D4858">
        <v>7</v>
      </c>
      <c r="E4858" s="2">
        <v>0.64346199999999998</v>
      </c>
      <c r="F4858" s="2">
        <v>0.651841</v>
      </c>
      <c r="G4858" s="2">
        <v>0.22391580197775701</v>
      </c>
      <c r="H4858" s="2">
        <v>0.25691530448912597</v>
      </c>
      <c r="I4858" s="2">
        <v>0.203818</v>
      </c>
    </row>
    <row r="4859" spans="1:9">
      <c r="A4859" t="s">
        <v>73</v>
      </c>
      <c r="B4859" t="s">
        <v>42</v>
      </c>
      <c r="C4859">
        <v>6</v>
      </c>
      <c r="D4859">
        <v>7</v>
      </c>
      <c r="E4859" s="2">
        <v>0.63534599999999997</v>
      </c>
      <c r="F4859" s="2">
        <v>0.64588299999999998</v>
      </c>
      <c r="G4859" s="2">
        <v>0.34034201967248501</v>
      </c>
      <c r="H4859" s="2">
        <v>0.359363241267042</v>
      </c>
      <c r="I4859" s="2">
        <v>0.34039000000000003</v>
      </c>
    </row>
    <row r="4860" spans="1:9">
      <c r="A4860" t="s">
        <v>73</v>
      </c>
      <c r="B4860" t="s">
        <v>43</v>
      </c>
      <c r="C4860">
        <v>6</v>
      </c>
      <c r="D4860">
        <v>7</v>
      </c>
      <c r="E4860" s="2">
        <v>0.63975800000000005</v>
      </c>
      <c r="F4860" s="2">
        <v>0.64407000000000003</v>
      </c>
      <c r="G4860" s="2">
        <v>0.302713706356116</v>
      </c>
      <c r="H4860" s="2">
        <v>0.30326720862248802</v>
      </c>
      <c r="I4860" s="2">
        <v>0.32251000000000002</v>
      </c>
    </row>
    <row r="4861" spans="1:9">
      <c r="A4861" t="s">
        <v>73</v>
      </c>
      <c r="B4861" t="s">
        <v>44</v>
      </c>
      <c r="C4861">
        <v>6</v>
      </c>
      <c r="D4861">
        <v>7</v>
      </c>
      <c r="E4861" s="2">
        <v>0.68355200000000005</v>
      </c>
      <c r="F4861" s="2">
        <v>0.65874699999999997</v>
      </c>
      <c r="G4861" s="2">
        <v>0.49821652826621099</v>
      </c>
      <c r="H4861" s="2">
        <v>0.36532424002476899</v>
      </c>
      <c r="I4861" s="2">
        <v>0.307257</v>
      </c>
    </row>
    <row r="4862" spans="1:9">
      <c r="A4862" t="s">
        <v>73</v>
      </c>
      <c r="B4862" t="s">
        <v>45</v>
      </c>
      <c r="C4862">
        <v>6</v>
      </c>
      <c r="D4862">
        <v>7</v>
      </c>
      <c r="E4862" s="2">
        <v>0.61937900000000001</v>
      </c>
      <c r="F4862" s="2">
        <v>0.63080499999999995</v>
      </c>
      <c r="G4862" s="2">
        <v>0.224579312140191</v>
      </c>
      <c r="H4862" s="2">
        <v>0.25408652182741198</v>
      </c>
      <c r="I4862" s="2">
        <v>0.307257</v>
      </c>
    </row>
    <row r="4863" spans="1:9">
      <c r="A4863" t="s">
        <v>73</v>
      </c>
      <c r="B4863" t="s">
        <v>46</v>
      </c>
      <c r="C4863">
        <v>6</v>
      </c>
      <c r="D4863">
        <v>7</v>
      </c>
      <c r="E4863" s="2">
        <v>0.62459799999999999</v>
      </c>
      <c r="F4863" s="2">
        <v>0.63399099999999997</v>
      </c>
      <c r="G4863" s="2">
        <v>0.212504449935427</v>
      </c>
      <c r="H4863" s="2">
        <v>0.23843522952264201</v>
      </c>
      <c r="I4863" s="2">
        <v>0.42518499999999998</v>
      </c>
    </row>
    <row r="4864" spans="1:9">
      <c r="A4864" t="s">
        <v>73</v>
      </c>
      <c r="B4864" t="s">
        <v>47</v>
      </c>
      <c r="C4864">
        <v>6</v>
      </c>
      <c r="D4864">
        <v>7</v>
      </c>
      <c r="E4864" s="2">
        <v>0.69186000000000003</v>
      </c>
      <c r="F4864" s="2">
        <v>0.65867299999999995</v>
      </c>
      <c r="G4864" s="2">
        <v>0.49330220636942201</v>
      </c>
      <c r="H4864" s="2">
        <v>0.35192422803900902</v>
      </c>
      <c r="I4864" s="2">
        <v>0.26039299999999999</v>
      </c>
    </row>
    <row r="4865" spans="1:9">
      <c r="A4865" t="s">
        <v>73</v>
      </c>
      <c r="B4865" t="s">
        <v>48</v>
      </c>
      <c r="C4865">
        <v>6</v>
      </c>
      <c r="D4865">
        <v>7</v>
      </c>
      <c r="E4865" s="2">
        <v>0.623838</v>
      </c>
      <c r="F4865" s="2">
        <v>0.64883999999999997</v>
      </c>
      <c r="G4865" s="2">
        <v>0.28394109898555803</v>
      </c>
      <c r="H4865" s="2">
        <v>0.30582192237580003</v>
      </c>
      <c r="I4865" s="2">
        <v>0.205789</v>
      </c>
    </row>
    <row r="4866" spans="1:9">
      <c r="A4866" t="s">
        <v>73</v>
      </c>
      <c r="B4866" t="s">
        <v>49</v>
      </c>
      <c r="C4866">
        <v>6</v>
      </c>
      <c r="D4866">
        <v>7</v>
      </c>
      <c r="E4866" s="2">
        <v>0.69981800000000005</v>
      </c>
      <c r="F4866" s="2">
        <v>0.674265</v>
      </c>
      <c r="G4866" s="2">
        <v>0.53836464607232803</v>
      </c>
      <c r="H4866" s="2">
        <v>0.44040933275140998</v>
      </c>
      <c r="I4866" s="2">
        <v>0.51920599999999995</v>
      </c>
    </row>
    <row r="4867" spans="1:9">
      <c r="A4867" t="s">
        <v>73</v>
      </c>
      <c r="B4867" t="s">
        <v>50</v>
      </c>
      <c r="C4867">
        <v>6</v>
      </c>
      <c r="D4867">
        <v>4</v>
      </c>
      <c r="E4867" s="2">
        <v>0.67344700000000002</v>
      </c>
      <c r="F4867" s="2">
        <v>0.65390000000000004</v>
      </c>
      <c r="G4867" s="2">
        <v>0.36881542687468</v>
      </c>
      <c r="H4867" s="2">
        <v>0.29065514474838</v>
      </c>
      <c r="I4867" s="2">
        <v>0.24796699999999999</v>
      </c>
    </row>
    <row r="4868" spans="1:9">
      <c r="A4868" t="s">
        <v>73</v>
      </c>
      <c r="B4868" t="s">
        <v>51</v>
      </c>
      <c r="C4868">
        <v>6</v>
      </c>
      <c r="D4868">
        <v>4</v>
      </c>
      <c r="E4868" s="2">
        <v>0.63105</v>
      </c>
      <c r="F4868" s="2">
        <v>0.63874500000000001</v>
      </c>
      <c r="G4868" s="2">
        <v>0.115977144915911</v>
      </c>
      <c r="H4868" s="2">
        <v>0.151065976794443</v>
      </c>
      <c r="I4868" s="2">
        <v>0.249053</v>
      </c>
    </row>
    <row r="4869" spans="1:9">
      <c r="A4869" t="s">
        <v>73</v>
      </c>
      <c r="B4869" t="s">
        <v>52</v>
      </c>
      <c r="C4869">
        <v>6</v>
      </c>
      <c r="D4869">
        <v>4</v>
      </c>
      <c r="E4869" s="2">
        <v>0.63222900000000004</v>
      </c>
      <c r="F4869" s="2">
        <v>0.63347100000000001</v>
      </c>
      <c r="G4869" s="2">
        <v>0.21491814393675701</v>
      </c>
      <c r="H4869" s="2">
        <v>0.18382210543604299</v>
      </c>
      <c r="I4869" s="2">
        <v>0.5766</v>
      </c>
    </row>
    <row r="4870" spans="1:9">
      <c r="A4870" t="s">
        <v>73</v>
      </c>
      <c r="B4870" t="s">
        <v>53</v>
      </c>
      <c r="C4870">
        <v>6</v>
      </c>
      <c r="D4870">
        <v>4</v>
      </c>
      <c r="E4870" s="2">
        <v>0.67896100000000004</v>
      </c>
      <c r="F4870" s="2">
        <v>0.65261499999999995</v>
      </c>
      <c r="G4870" s="2">
        <v>0.31540477645741799</v>
      </c>
      <c r="H4870" s="2">
        <v>0.22415917584752701</v>
      </c>
      <c r="I4870" s="2">
        <v>0.5766</v>
      </c>
    </row>
    <row r="4871" spans="1:9">
      <c r="A4871" t="s">
        <v>73</v>
      </c>
      <c r="B4871" t="s">
        <v>54</v>
      </c>
      <c r="C4871">
        <v>6</v>
      </c>
      <c r="D4871">
        <v>4</v>
      </c>
      <c r="E4871" s="2">
        <v>0.683894</v>
      </c>
      <c r="F4871" s="2">
        <v>0.65331600000000001</v>
      </c>
      <c r="G4871" s="2">
        <v>0.36446361841040997</v>
      </c>
      <c r="H4871" s="2">
        <v>0.22094865434911201</v>
      </c>
      <c r="I4871" s="2">
        <v>0.23838699999999999</v>
      </c>
    </row>
    <row r="4872" spans="1:9">
      <c r="A4872" t="s">
        <v>73</v>
      </c>
      <c r="B4872" t="s">
        <v>56</v>
      </c>
      <c r="C4872">
        <v>6</v>
      </c>
      <c r="D4872">
        <v>4</v>
      </c>
      <c r="E4872" s="2">
        <v>0.70041500000000001</v>
      </c>
      <c r="F4872" s="2">
        <v>0.67444400000000004</v>
      </c>
      <c r="G4872" s="2">
        <v>0.46153937402663098</v>
      </c>
      <c r="H4872" s="2">
        <v>0.35223744964860998</v>
      </c>
      <c r="I4872" s="2">
        <v>0.175646</v>
      </c>
    </row>
    <row r="4873" spans="1:9">
      <c r="A4873" t="s">
        <v>73</v>
      </c>
      <c r="B4873" t="s">
        <v>59</v>
      </c>
      <c r="C4873">
        <v>6</v>
      </c>
      <c r="D4873">
        <v>4</v>
      </c>
      <c r="E4873" s="2">
        <v>0.56854099999999996</v>
      </c>
      <c r="F4873" s="2">
        <v>0.62076900000000002</v>
      </c>
      <c r="G4873" s="2">
        <v>-4.7948218396178903E-2</v>
      </c>
      <c r="H4873" s="2">
        <v>0.115559370893535</v>
      </c>
      <c r="I4873" s="2">
        <v>0.36078300000000002</v>
      </c>
    </row>
    <row r="4874" spans="1:9">
      <c r="A4874" t="s">
        <v>73</v>
      </c>
      <c r="B4874" t="s">
        <v>62</v>
      </c>
      <c r="C4874">
        <v>6</v>
      </c>
      <c r="D4874">
        <v>5</v>
      </c>
      <c r="E4874" s="2">
        <v>0.65054100000000004</v>
      </c>
      <c r="F4874" s="2">
        <v>0.66482200000000002</v>
      </c>
      <c r="G4874" s="2">
        <v>0.299837217212573</v>
      </c>
      <c r="H4874" s="2">
        <v>0.38043228860038802</v>
      </c>
      <c r="I4874" s="2">
        <v>0.71457899999999996</v>
      </c>
    </row>
    <row r="4875" spans="1:9">
      <c r="A4875" t="s">
        <v>73</v>
      </c>
      <c r="B4875" t="s">
        <v>64</v>
      </c>
      <c r="C4875">
        <v>6</v>
      </c>
      <c r="D4875">
        <v>5</v>
      </c>
      <c r="E4875" s="2">
        <v>0.65373599999999998</v>
      </c>
      <c r="F4875" s="2">
        <v>0.66227000000000003</v>
      </c>
      <c r="G4875" s="2">
        <v>0.39055784948099698</v>
      </c>
      <c r="H4875" s="2">
        <v>0.42084766441427102</v>
      </c>
      <c r="I4875" s="2">
        <v>0.17749799999999999</v>
      </c>
    </row>
    <row r="4876" spans="1:9">
      <c r="A4876" t="s">
        <v>73</v>
      </c>
      <c r="B4876" t="s">
        <v>65</v>
      </c>
      <c r="C4876">
        <v>6</v>
      </c>
      <c r="D4876">
        <v>5</v>
      </c>
      <c r="E4876" s="2">
        <v>0.91597899999999999</v>
      </c>
      <c r="F4876" s="2">
        <v>0.92212400000000005</v>
      </c>
      <c r="G4876" s="2">
        <v>1.63826889414181</v>
      </c>
      <c r="H4876" s="2">
        <v>1.6791224933226401</v>
      </c>
      <c r="I4876" s="2">
        <v>0.28150799999999998</v>
      </c>
    </row>
    <row r="4877" spans="1:9">
      <c r="A4877" t="s">
        <v>73</v>
      </c>
      <c r="B4877" t="s">
        <v>67</v>
      </c>
      <c r="C4877">
        <v>6</v>
      </c>
      <c r="D4877">
        <v>5</v>
      </c>
      <c r="E4877" s="2">
        <v>0.69510300000000003</v>
      </c>
      <c r="F4877" s="2">
        <v>0.66230599999999995</v>
      </c>
      <c r="G4877" s="2">
        <v>0.48843902205741802</v>
      </c>
      <c r="H4877" s="2">
        <v>0.38990234820317998</v>
      </c>
      <c r="I4877" s="2">
        <v>0.19719700000000001</v>
      </c>
    </row>
    <row r="4878" spans="1:9">
      <c r="A4878" t="s">
        <v>73</v>
      </c>
      <c r="B4878" t="s">
        <v>68</v>
      </c>
      <c r="C4878">
        <v>6</v>
      </c>
      <c r="D4878">
        <v>5</v>
      </c>
      <c r="E4878" s="2">
        <v>0.696689</v>
      </c>
      <c r="F4878" s="2">
        <v>0.67255900000000002</v>
      </c>
      <c r="G4878" s="2">
        <v>0.52077331691005502</v>
      </c>
      <c r="H4878" s="2">
        <v>0.362470986924806</v>
      </c>
      <c r="I4878" s="2">
        <v>0.19719700000000001</v>
      </c>
    </row>
    <row r="4879" spans="1:9">
      <c r="A4879" t="s">
        <v>73</v>
      </c>
      <c r="B4879" t="s">
        <v>71</v>
      </c>
      <c r="C4879">
        <v>6</v>
      </c>
      <c r="D4879">
        <v>5</v>
      </c>
      <c r="E4879" s="2">
        <v>0.59923800000000005</v>
      </c>
      <c r="F4879" s="2">
        <v>0.62952600000000003</v>
      </c>
      <c r="G4879" s="2">
        <v>0.160258458011384</v>
      </c>
      <c r="H4879" s="2">
        <v>0.275449214419762</v>
      </c>
      <c r="I4879" s="2">
        <v>0.25515399999999999</v>
      </c>
    </row>
    <row r="4880" spans="1:9">
      <c r="A4880" t="s">
        <v>73</v>
      </c>
      <c r="B4880" t="s">
        <v>74</v>
      </c>
      <c r="C4880">
        <v>6</v>
      </c>
      <c r="D4880">
        <v>6</v>
      </c>
      <c r="E4880" s="2">
        <v>0.76654500000000003</v>
      </c>
      <c r="F4880" s="2">
        <v>0.76909400000000006</v>
      </c>
      <c r="G4880" s="2">
        <v>0.85603515800767305</v>
      </c>
      <c r="H4880" s="2">
        <v>0.851546953966829</v>
      </c>
      <c r="I4880" s="2">
        <v>1.1073599999999999</v>
      </c>
    </row>
    <row r="4881" spans="1:9">
      <c r="A4881" t="s">
        <v>73</v>
      </c>
      <c r="B4881" t="s">
        <v>75</v>
      </c>
      <c r="C4881">
        <v>6</v>
      </c>
      <c r="D4881">
        <v>5</v>
      </c>
      <c r="E4881" s="2">
        <v>0.65615100000000004</v>
      </c>
      <c r="F4881" s="2">
        <v>0.66066499999999995</v>
      </c>
      <c r="G4881" s="2">
        <v>0.37952363712637199</v>
      </c>
      <c r="H4881" s="2">
        <v>0.389584232505929</v>
      </c>
      <c r="I4881" s="2">
        <v>0.24064099999999999</v>
      </c>
    </row>
    <row r="4882" spans="1:9">
      <c r="A4882" t="s">
        <v>73</v>
      </c>
      <c r="B4882" t="s">
        <v>76</v>
      </c>
      <c r="C4882">
        <v>6</v>
      </c>
      <c r="D4882">
        <v>6</v>
      </c>
      <c r="E4882" s="2">
        <v>0.79481500000000005</v>
      </c>
      <c r="F4882" s="2">
        <v>0.77721799999999996</v>
      </c>
      <c r="G4882" s="2">
        <v>1.0123665899808501</v>
      </c>
      <c r="H4882" s="2">
        <v>0.93403190722030505</v>
      </c>
      <c r="I4882" s="2">
        <v>1.1073599999999999</v>
      </c>
    </row>
    <row r="4883" spans="1:9">
      <c r="A4883" t="s">
        <v>73</v>
      </c>
      <c r="B4883" t="s">
        <v>77</v>
      </c>
      <c r="C4883">
        <v>6</v>
      </c>
      <c r="D4883">
        <v>6</v>
      </c>
      <c r="E4883" s="2">
        <v>0.87868199999999996</v>
      </c>
      <c r="F4883" s="2">
        <v>0.85308799999999996</v>
      </c>
      <c r="G4883" s="2">
        <v>1.4225820675214</v>
      </c>
      <c r="H4883" s="2">
        <v>1.32036139813775</v>
      </c>
      <c r="I4883" s="2">
        <v>1.1073599999999999</v>
      </c>
    </row>
    <row r="4884" spans="1:9">
      <c r="A4884" t="s">
        <v>73</v>
      </c>
      <c r="B4884" t="s">
        <v>78</v>
      </c>
      <c r="C4884">
        <v>6</v>
      </c>
      <c r="D4884">
        <v>5</v>
      </c>
      <c r="E4884" s="2">
        <v>0.78923399999999999</v>
      </c>
      <c r="F4884" s="2">
        <v>0.79138799999999998</v>
      </c>
      <c r="G4884" s="2">
        <v>1.0324738883140101</v>
      </c>
      <c r="H4884" s="2">
        <v>1.0320164360613999</v>
      </c>
      <c r="I4884" s="2">
        <v>1.1073599999999999</v>
      </c>
    </row>
    <row r="4885" spans="1:9">
      <c r="A4885" t="s">
        <v>73</v>
      </c>
      <c r="B4885" t="s">
        <v>79</v>
      </c>
      <c r="C4885">
        <v>6</v>
      </c>
      <c r="D4885">
        <v>6</v>
      </c>
      <c r="E4885" s="2">
        <v>0.76819199999999999</v>
      </c>
      <c r="F4885" s="2">
        <v>0.75841499999999995</v>
      </c>
      <c r="G4885" s="2">
        <v>0.91047750919777803</v>
      </c>
      <c r="H4885" s="2">
        <v>0.86853922628770597</v>
      </c>
      <c r="I4885" s="2">
        <v>1.1073599999999999</v>
      </c>
    </row>
    <row r="4886" spans="1:9">
      <c r="A4886" t="s">
        <v>73</v>
      </c>
      <c r="B4886" t="s">
        <v>80</v>
      </c>
      <c r="C4886">
        <v>6</v>
      </c>
      <c r="D4886">
        <v>5</v>
      </c>
      <c r="E4886" s="2">
        <v>0.77617800000000003</v>
      </c>
      <c r="F4886" s="2">
        <v>0.76981200000000005</v>
      </c>
      <c r="G4886" s="2">
        <v>0.962120077621471</v>
      </c>
      <c r="H4886" s="2">
        <v>0.91008513634874699</v>
      </c>
      <c r="I4886" s="2">
        <v>1.1073599999999999</v>
      </c>
    </row>
    <row r="4887" spans="1:9">
      <c r="A4887" t="s">
        <v>73</v>
      </c>
      <c r="B4887" t="s">
        <v>81</v>
      </c>
      <c r="C4887">
        <v>6</v>
      </c>
      <c r="D4887">
        <v>6</v>
      </c>
      <c r="E4887" s="2">
        <v>0.71637099999999998</v>
      </c>
      <c r="F4887" s="2">
        <v>0.71246299999999996</v>
      </c>
      <c r="G4887" s="2">
        <v>0.67892396846155101</v>
      </c>
      <c r="H4887" s="2">
        <v>0.68065520140334901</v>
      </c>
      <c r="I4887" s="2">
        <v>1.1073599999999999</v>
      </c>
    </row>
    <row r="4888" spans="1:9">
      <c r="A4888" t="s">
        <v>73</v>
      </c>
      <c r="B4888" t="s">
        <v>82</v>
      </c>
      <c r="C4888">
        <v>6</v>
      </c>
      <c r="D4888">
        <v>3</v>
      </c>
      <c r="E4888" s="2">
        <v>0.63564600000000004</v>
      </c>
      <c r="F4888" s="2">
        <v>0.64488400000000001</v>
      </c>
      <c r="G4888" s="2">
        <v>0.31608362789528799</v>
      </c>
      <c r="H4888" s="2">
        <v>0.36640583339542399</v>
      </c>
      <c r="I4888" s="2">
        <v>0.91110500000000005</v>
      </c>
    </row>
    <row r="4889" spans="1:9">
      <c r="A4889" t="s">
        <v>73</v>
      </c>
      <c r="B4889" t="s">
        <v>83</v>
      </c>
      <c r="C4889">
        <v>6</v>
      </c>
      <c r="D4889">
        <v>4</v>
      </c>
      <c r="E4889" s="2">
        <v>0.71092</v>
      </c>
      <c r="F4889" s="2">
        <v>0.72432099999999999</v>
      </c>
      <c r="G4889" s="2">
        <v>0.70647306381894803</v>
      </c>
      <c r="H4889" s="2">
        <v>0.72164318547228701</v>
      </c>
      <c r="I4889" s="2">
        <v>1.11503</v>
      </c>
    </row>
    <row r="4890" spans="1:9">
      <c r="A4890" t="s">
        <v>73</v>
      </c>
      <c r="B4890" t="s">
        <v>84</v>
      </c>
      <c r="C4890">
        <v>6</v>
      </c>
      <c r="D4890">
        <v>6</v>
      </c>
      <c r="E4890" s="2">
        <v>0.68943600000000005</v>
      </c>
      <c r="F4890" s="2">
        <v>0.662381</v>
      </c>
      <c r="G4890" s="2">
        <v>0.52455366286447103</v>
      </c>
      <c r="H4890" s="2">
        <v>0.47476093396691599</v>
      </c>
      <c r="I4890" s="2">
        <v>6.4519000000000007E-2</v>
      </c>
    </row>
    <row r="4891" spans="1:9">
      <c r="A4891" t="s">
        <v>73</v>
      </c>
      <c r="B4891" t="s">
        <v>85</v>
      </c>
      <c r="C4891">
        <v>6</v>
      </c>
      <c r="D4891">
        <v>3</v>
      </c>
      <c r="E4891" s="2">
        <v>0.65915599999999996</v>
      </c>
      <c r="F4891" s="2">
        <v>0.64067499999999999</v>
      </c>
      <c r="G4891" s="2">
        <v>0.28235583385756202</v>
      </c>
      <c r="H4891" s="2">
        <v>0.237338953889037</v>
      </c>
      <c r="I4891" s="2">
        <v>0.25601000000000002</v>
      </c>
    </row>
    <row r="4892" spans="1:9">
      <c r="A4892" t="s">
        <v>73</v>
      </c>
      <c r="B4892" t="s">
        <v>86</v>
      </c>
      <c r="C4892">
        <v>6</v>
      </c>
      <c r="D4892">
        <v>3</v>
      </c>
      <c r="E4892" s="2">
        <v>0.61575000000000002</v>
      </c>
      <c r="F4892" s="2">
        <v>0.66176199999999996</v>
      </c>
      <c r="G4892" s="2">
        <v>0.308208439840088</v>
      </c>
      <c r="H4892" s="2">
        <v>0.35807609621508601</v>
      </c>
      <c r="I4892" s="2">
        <v>0.25601000000000002</v>
      </c>
    </row>
    <row r="4893" spans="1:9">
      <c r="A4893" t="s">
        <v>73</v>
      </c>
      <c r="B4893" t="s">
        <v>87</v>
      </c>
      <c r="C4893">
        <v>6</v>
      </c>
      <c r="D4893">
        <v>3</v>
      </c>
      <c r="E4893" s="2">
        <v>0.59035899999999997</v>
      </c>
      <c r="F4893" s="2">
        <v>0.63223300000000004</v>
      </c>
      <c r="G4893" s="2">
        <v>2.0799872134432199E-2</v>
      </c>
      <c r="H4893" s="2">
        <v>0.182378349579287</v>
      </c>
      <c r="I4893" s="2">
        <v>0.242095</v>
      </c>
    </row>
    <row r="4894" spans="1:9">
      <c r="A4894" t="s">
        <v>73</v>
      </c>
      <c r="B4894" t="s">
        <v>88</v>
      </c>
      <c r="C4894">
        <v>6</v>
      </c>
      <c r="D4894">
        <v>8</v>
      </c>
      <c r="E4894" s="2">
        <v>0.63512500000000005</v>
      </c>
      <c r="F4894" s="2">
        <v>0.65874500000000002</v>
      </c>
      <c r="G4894" s="2">
        <v>0.31031275145353998</v>
      </c>
      <c r="H4894" s="2">
        <v>0.34957996005464798</v>
      </c>
      <c r="I4894" s="2">
        <v>0.11919299999999999</v>
      </c>
    </row>
    <row r="4895" spans="1:9">
      <c r="A4895" t="s">
        <v>73</v>
      </c>
      <c r="B4895" t="s">
        <v>89</v>
      </c>
      <c r="C4895">
        <v>6</v>
      </c>
      <c r="D4895">
        <v>8</v>
      </c>
      <c r="E4895" s="2">
        <v>0.65956000000000004</v>
      </c>
      <c r="F4895" s="2">
        <v>0.64291299999999996</v>
      </c>
      <c r="G4895" s="2">
        <v>0.28336707959645402</v>
      </c>
      <c r="H4895" s="2">
        <v>0.24914838738854</v>
      </c>
      <c r="I4895" s="2">
        <v>0.11919299999999999</v>
      </c>
    </row>
    <row r="4896" spans="1:9">
      <c r="A4896" t="s">
        <v>73</v>
      </c>
      <c r="B4896" t="s">
        <v>90</v>
      </c>
      <c r="C4896">
        <v>6</v>
      </c>
      <c r="D4896">
        <v>8</v>
      </c>
      <c r="E4896" s="2">
        <v>0.66242999999999996</v>
      </c>
      <c r="F4896" s="2">
        <v>0.64544000000000001</v>
      </c>
      <c r="G4896" s="2">
        <v>0.28440645100699702</v>
      </c>
      <c r="H4896" s="2">
        <v>0.25537856096702</v>
      </c>
      <c r="I4896" s="2">
        <v>0.11919299999999999</v>
      </c>
    </row>
    <row r="4897" spans="1:9">
      <c r="A4897" t="s">
        <v>73</v>
      </c>
      <c r="B4897" t="s">
        <v>91</v>
      </c>
      <c r="C4897">
        <v>6</v>
      </c>
      <c r="D4897">
        <v>8</v>
      </c>
      <c r="E4897" s="2">
        <v>0.658883</v>
      </c>
      <c r="F4897" s="2">
        <v>0.64216799999999996</v>
      </c>
      <c r="G4897" s="2">
        <v>0.27636506580128301</v>
      </c>
      <c r="H4897" s="2">
        <v>0.26052714117484399</v>
      </c>
      <c r="I4897" s="2">
        <v>0.11919299999999999</v>
      </c>
    </row>
    <row r="4898" spans="1:9">
      <c r="A4898" t="s">
        <v>73</v>
      </c>
      <c r="B4898" t="s">
        <v>92</v>
      </c>
      <c r="C4898">
        <v>6</v>
      </c>
      <c r="D4898">
        <v>8</v>
      </c>
      <c r="E4898" s="2">
        <v>0.59386700000000003</v>
      </c>
      <c r="F4898" s="2">
        <v>0.65214399999999995</v>
      </c>
      <c r="G4898" s="2">
        <v>0.25487705267922001</v>
      </c>
      <c r="H4898" s="2">
        <v>0.31353989859988601</v>
      </c>
      <c r="I4898" s="2">
        <v>0.11919299999999999</v>
      </c>
    </row>
    <row r="4899" spans="1:9">
      <c r="A4899" t="s">
        <v>73</v>
      </c>
      <c r="B4899" t="s">
        <v>93</v>
      </c>
      <c r="C4899">
        <v>6</v>
      </c>
      <c r="D4899">
        <v>8</v>
      </c>
      <c r="E4899" s="2">
        <v>0.66181699999999999</v>
      </c>
      <c r="F4899" s="2">
        <v>0.66155299999999995</v>
      </c>
      <c r="G4899" s="2">
        <v>0.33494956135806803</v>
      </c>
      <c r="H4899" s="2">
        <v>0.35484110427842203</v>
      </c>
      <c r="I4899" s="2">
        <v>0.22287399999999999</v>
      </c>
    </row>
    <row r="4900" spans="1:9">
      <c r="A4900" t="s">
        <v>73</v>
      </c>
      <c r="B4900" t="s">
        <v>94</v>
      </c>
      <c r="C4900">
        <v>6</v>
      </c>
      <c r="D4900">
        <v>8</v>
      </c>
      <c r="E4900" s="2">
        <v>0.63593699999999997</v>
      </c>
      <c r="F4900" s="2">
        <v>0.64074900000000001</v>
      </c>
      <c r="G4900" s="2">
        <v>0.27794521717079601</v>
      </c>
      <c r="H4900" s="2">
        <v>0.340565050603306</v>
      </c>
      <c r="I4900" s="2">
        <v>0.22287399999999999</v>
      </c>
    </row>
    <row r="4901" spans="1:9">
      <c r="A4901" t="s">
        <v>73</v>
      </c>
      <c r="B4901" t="s">
        <v>95</v>
      </c>
      <c r="C4901">
        <v>6</v>
      </c>
      <c r="D4901">
        <v>8</v>
      </c>
      <c r="E4901" s="2">
        <v>0.65562699999999996</v>
      </c>
      <c r="F4901" s="2">
        <v>0.64410599999999996</v>
      </c>
      <c r="G4901" s="2">
        <v>0.37165228439002601</v>
      </c>
      <c r="H4901" s="2">
        <v>0.29803542892461399</v>
      </c>
      <c r="I4901" s="2">
        <v>0.22287399999999999</v>
      </c>
    </row>
    <row r="4902" spans="1:9">
      <c r="A4902" t="s">
        <v>73</v>
      </c>
      <c r="B4902" t="s">
        <v>96</v>
      </c>
      <c r="C4902">
        <v>6</v>
      </c>
      <c r="D4902">
        <v>8</v>
      </c>
      <c r="E4902" s="2">
        <v>0.68058700000000005</v>
      </c>
      <c r="F4902" s="2">
        <v>0.65699099999999999</v>
      </c>
      <c r="G4902" s="2">
        <v>0.40288456429078501</v>
      </c>
      <c r="H4902" s="2">
        <v>0.30478926988164501</v>
      </c>
      <c r="I4902" s="2">
        <v>0.22287399999999999</v>
      </c>
    </row>
    <row r="4903" spans="1:9">
      <c r="A4903" t="s">
        <v>73</v>
      </c>
      <c r="B4903" t="s">
        <v>97</v>
      </c>
      <c r="C4903">
        <v>6</v>
      </c>
      <c r="D4903">
        <v>8</v>
      </c>
      <c r="E4903" s="2">
        <v>0.63907599999999998</v>
      </c>
      <c r="F4903" s="2">
        <v>0.64615199999999995</v>
      </c>
      <c r="G4903" s="2">
        <v>0.25221150607286602</v>
      </c>
      <c r="H4903" s="2">
        <v>0.29980708865392203</v>
      </c>
      <c r="I4903" s="2">
        <v>0.25553700000000001</v>
      </c>
    </row>
    <row r="4904" spans="1:9">
      <c r="A4904" t="s">
        <v>73</v>
      </c>
      <c r="B4904" t="s">
        <v>98</v>
      </c>
      <c r="C4904">
        <v>6</v>
      </c>
      <c r="D4904">
        <v>8</v>
      </c>
      <c r="E4904" s="2">
        <v>0.66929799999999995</v>
      </c>
      <c r="F4904" s="2">
        <v>0.65151199999999998</v>
      </c>
      <c r="G4904" s="2">
        <v>0.41670321813635602</v>
      </c>
      <c r="H4904" s="2">
        <v>0.30755932349155701</v>
      </c>
      <c r="I4904" s="2">
        <v>0.25553700000000001</v>
      </c>
    </row>
    <row r="4905" spans="1:9">
      <c r="A4905" t="s">
        <v>73</v>
      </c>
      <c r="B4905" t="s">
        <v>99</v>
      </c>
      <c r="C4905">
        <v>6</v>
      </c>
      <c r="D4905">
        <v>8</v>
      </c>
      <c r="E4905" s="2">
        <v>0.62737299999999996</v>
      </c>
      <c r="F4905" s="2">
        <v>0.64068999999999998</v>
      </c>
      <c r="G4905" s="2">
        <v>0.26464049605218698</v>
      </c>
      <c r="H4905" s="2">
        <v>0.31665743243294903</v>
      </c>
      <c r="I4905" s="2">
        <v>0.29115999999999997</v>
      </c>
    </row>
    <row r="4906" spans="1:9">
      <c r="A4906" t="s">
        <v>73</v>
      </c>
      <c r="B4906" t="s">
        <v>100</v>
      </c>
      <c r="C4906">
        <v>6</v>
      </c>
      <c r="D4906">
        <v>8</v>
      </c>
      <c r="E4906" s="2">
        <v>0.57589699999999999</v>
      </c>
      <c r="F4906" s="2">
        <v>0.62965899999999997</v>
      </c>
      <c r="G4906" s="2">
        <v>-4.8894263714511402E-2</v>
      </c>
      <c r="H4906" s="2">
        <v>0.158309226516477</v>
      </c>
      <c r="I4906" s="2">
        <v>0.29115999999999997</v>
      </c>
    </row>
    <row r="4907" spans="1:9">
      <c r="A4907" t="s">
        <v>73</v>
      </c>
      <c r="B4907" t="s">
        <v>101</v>
      </c>
      <c r="C4907">
        <v>6</v>
      </c>
      <c r="D4907">
        <v>8</v>
      </c>
      <c r="E4907" s="2">
        <v>0.63126400000000005</v>
      </c>
      <c r="F4907" s="2">
        <v>0.65025200000000005</v>
      </c>
      <c r="G4907" s="2">
        <v>0.39419245331881703</v>
      </c>
      <c r="H4907" s="2">
        <v>0.31251703428103</v>
      </c>
      <c r="I4907" s="2">
        <v>0.22287399999999999</v>
      </c>
    </row>
    <row r="4908" spans="1:9">
      <c r="A4908" t="s">
        <v>73</v>
      </c>
      <c r="B4908" t="s">
        <v>102</v>
      </c>
      <c r="C4908">
        <v>6</v>
      </c>
      <c r="D4908">
        <v>8</v>
      </c>
      <c r="E4908" s="2">
        <v>0.65037800000000001</v>
      </c>
      <c r="F4908" s="2">
        <v>0.65785700000000003</v>
      </c>
      <c r="G4908" s="2">
        <v>0.39075600762200002</v>
      </c>
      <c r="H4908" s="2">
        <v>0.385145295007358</v>
      </c>
      <c r="I4908" s="2">
        <v>0.22189999999999999</v>
      </c>
    </row>
    <row r="4909" spans="1:9">
      <c r="A4909" t="s">
        <v>73</v>
      </c>
      <c r="B4909" t="s">
        <v>103</v>
      </c>
      <c r="C4909">
        <v>6</v>
      </c>
      <c r="D4909">
        <v>8</v>
      </c>
      <c r="E4909" s="2">
        <v>0.61875800000000003</v>
      </c>
      <c r="F4909" s="2">
        <v>0.64475700000000002</v>
      </c>
      <c r="G4909" s="2">
        <v>0.17724636367332899</v>
      </c>
      <c r="H4909" s="2">
        <v>0.283064414803195</v>
      </c>
      <c r="I4909" s="2">
        <v>0.29115999999999997</v>
      </c>
    </row>
    <row r="4910" spans="1:9">
      <c r="A4910" t="s">
        <v>73</v>
      </c>
      <c r="B4910" t="s">
        <v>104</v>
      </c>
      <c r="C4910">
        <v>6</v>
      </c>
      <c r="D4910">
        <v>8</v>
      </c>
      <c r="E4910" s="2">
        <v>0.64716099999999999</v>
      </c>
      <c r="F4910" s="2">
        <v>0.65197700000000003</v>
      </c>
      <c r="G4910" s="2">
        <v>0.231389559992488</v>
      </c>
      <c r="H4910" s="2">
        <v>0.283548929480547</v>
      </c>
      <c r="I4910" s="2">
        <v>0.23996999999999999</v>
      </c>
    </row>
    <row r="4911" spans="1:9">
      <c r="A4911" t="s">
        <v>73</v>
      </c>
      <c r="B4911" t="s">
        <v>105</v>
      </c>
      <c r="C4911">
        <v>6</v>
      </c>
      <c r="D4911">
        <v>3</v>
      </c>
      <c r="E4911" s="2">
        <v>0.68417700000000004</v>
      </c>
      <c r="F4911" s="2">
        <v>0.662663</v>
      </c>
      <c r="G4911" s="2">
        <v>0.433761437977362</v>
      </c>
      <c r="H4911" s="2">
        <v>0.36439925745891499</v>
      </c>
      <c r="I4911" s="2">
        <v>0.234678</v>
      </c>
    </row>
    <row r="4912" spans="1:9">
      <c r="A4912" t="s">
        <v>73</v>
      </c>
      <c r="B4912" t="s">
        <v>106</v>
      </c>
      <c r="C4912">
        <v>6</v>
      </c>
      <c r="D4912">
        <v>3</v>
      </c>
      <c r="E4912" s="2">
        <v>0.68218500000000004</v>
      </c>
      <c r="F4912" s="2">
        <v>0.66888099999999995</v>
      </c>
      <c r="G4912" s="2">
        <v>0.44301478394222898</v>
      </c>
      <c r="H4912" s="2">
        <v>0.39837401392536897</v>
      </c>
      <c r="I4912" s="2">
        <v>0.234678</v>
      </c>
    </row>
    <row r="4913" spans="1:9">
      <c r="A4913" t="s">
        <v>73</v>
      </c>
      <c r="B4913" t="s">
        <v>107</v>
      </c>
      <c r="C4913">
        <v>6</v>
      </c>
      <c r="D4913">
        <v>3</v>
      </c>
      <c r="E4913" s="2">
        <v>0.68292299999999995</v>
      </c>
      <c r="F4913" s="2">
        <v>0.66470899999999999</v>
      </c>
      <c r="G4913" s="2">
        <v>0.37078166700924398</v>
      </c>
      <c r="H4913" s="2">
        <v>0.31813055281560498</v>
      </c>
      <c r="I4913" s="2">
        <v>0.234678</v>
      </c>
    </row>
    <row r="4914" spans="1:9">
      <c r="A4914" t="s">
        <v>73</v>
      </c>
      <c r="B4914" t="s">
        <v>108</v>
      </c>
      <c r="C4914">
        <v>6</v>
      </c>
      <c r="D4914">
        <v>8</v>
      </c>
      <c r="E4914" s="2">
        <v>0.66338200000000003</v>
      </c>
      <c r="F4914" s="2">
        <v>0.64374699999999996</v>
      </c>
      <c r="G4914" s="2">
        <v>0.39679919170266897</v>
      </c>
      <c r="H4914" s="2">
        <v>0.32663647715134397</v>
      </c>
      <c r="I4914" s="2">
        <v>0.15162900000000001</v>
      </c>
    </row>
    <row r="4915" spans="1:9">
      <c r="A4915" t="s">
        <v>73</v>
      </c>
      <c r="B4915" t="s">
        <v>109</v>
      </c>
      <c r="C4915">
        <v>6</v>
      </c>
      <c r="D4915">
        <v>8</v>
      </c>
      <c r="E4915" s="2">
        <v>0.65720800000000001</v>
      </c>
      <c r="F4915" s="2">
        <v>0.65923600000000004</v>
      </c>
      <c r="G4915" s="2">
        <v>0.32350880520448599</v>
      </c>
      <c r="H4915" s="2">
        <v>0.31197379055187702</v>
      </c>
      <c r="I4915" s="2">
        <v>0.20969099999999999</v>
      </c>
    </row>
    <row r="4916" spans="1:9">
      <c r="A4916" t="s">
        <v>73</v>
      </c>
      <c r="B4916" t="s">
        <v>110</v>
      </c>
      <c r="C4916">
        <v>6</v>
      </c>
      <c r="D4916">
        <v>6</v>
      </c>
      <c r="E4916" s="2">
        <v>0.96894199999999997</v>
      </c>
      <c r="F4916" s="2">
        <v>0.96711899999999995</v>
      </c>
      <c r="G4916" s="2">
        <v>1.8776388147107299</v>
      </c>
      <c r="H4916" s="2">
        <v>1.89879851158154</v>
      </c>
      <c r="I4916" s="2">
        <v>0.55751600000000001</v>
      </c>
    </row>
    <row r="4917" spans="1:9">
      <c r="A4917" t="s">
        <v>73</v>
      </c>
      <c r="B4917" t="s">
        <v>111</v>
      </c>
      <c r="C4917">
        <v>6</v>
      </c>
      <c r="D4917">
        <v>8</v>
      </c>
      <c r="E4917" s="2">
        <v>0.60857099999999997</v>
      </c>
      <c r="F4917" s="2">
        <v>0.64873599999999998</v>
      </c>
      <c r="G4917" s="2">
        <v>0.144095145903919</v>
      </c>
      <c r="H4917" s="2">
        <v>0.30996232052771799</v>
      </c>
      <c r="I4917" s="2">
        <v>0.11919299999999999</v>
      </c>
    </row>
    <row r="4918" spans="1:9">
      <c r="A4918" t="s">
        <v>73</v>
      </c>
      <c r="B4918" t="s">
        <v>112</v>
      </c>
      <c r="C4918">
        <v>6</v>
      </c>
      <c r="D4918">
        <v>8</v>
      </c>
      <c r="E4918" s="2">
        <v>0.66359699999999999</v>
      </c>
      <c r="F4918" s="2">
        <v>0.65820100000000004</v>
      </c>
      <c r="G4918" s="2">
        <v>0.36883460346897401</v>
      </c>
      <c r="H4918" s="2">
        <v>0.33957155081035201</v>
      </c>
      <c r="I4918" s="2">
        <v>0.212593</v>
      </c>
    </row>
    <row r="4919" spans="1:9">
      <c r="A4919" t="s">
        <v>73</v>
      </c>
      <c r="B4919" t="s">
        <v>113</v>
      </c>
      <c r="C4919">
        <v>6</v>
      </c>
      <c r="D4919">
        <v>8</v>
      </c>
      <c r="E4919" s="2">
        <v>0.63335699999999995</v>
      </c>
      <c r="F4919" s="2">
        <v>0.642544</v>
      </c>
      <c r="G4919" s="2">
        <v>0.306083673192726</v>
      </c>
      <c r="H4919" s="2">
        <v>0.34241012164736601</v>
      </c>
      <c r="I4919" s="2">
        <v>0.212593</v>
      </c>
    </row>
    <row r="4920" spans="1:9">
      <c r="A4920" t="s">
        <v>73</v>
      </c>
      <c r="B4920" t="s">
        <v>114</v>
      </c>
      <c r="C4920">
        <v>6</v>
      </c>
      <c r="D4920">
        <v>8</v>
      </c>
      <c r="E4920" s="2">
        <v>0.63764799999999999</v>
      </c>
      <c r="F4920" s="2">
        <v>0.64068899999999995</v>
      </c>
      <c r="G4920" s="2">
        <v>0.34118323294202402</v>
      </c>
      <c r="H4920" s="2">
        <v>0.348224297775591</v>
      </c>
      <c r="I4920" s="2">
        <v>0.15362799999999999</v>
      </c>
    </row>
    <row r="4921" spans="1:9">
      <c r="A4921" t="s">
        <v>73</v>
      </c>
      <c r="B4921" t="s">
        <v>115</v>
      </c>
      <c r="C4921">
        <v>6</v>
      </c>
      <c r="D4921">
        <v>8</v>
      </c>
      <c r="E4921" s="2">
        <v>0.63783500000000004</v>
      </c>
      <c r="F4921" s="2">
        <v>0.65359500000000004</v>
      </c>
      <c r="G4921" s="2">
        <v>0.32802553237965199</v>
      </c>
      <c r="H4921" s="2">
        <v>0.36662606733967501</v>
      </c>
      <c r="I4921" s="2">
        <v>0.25960299999999997</v>
      </c>
    </row>
    <row r="4922" spans="1:9">
      <c r="A4922" t="s">
        <v>73</v>
      </c>
      <c r="B4922" t="s">
        <v>116</v>
      </c>
      <c r="C4922">
        <v>6</v>
      </c>
      <c r="D4922">
        <v>8</v>
      </c>
      <c r="E4922" s="2">
        <v>0.67395000000000005</v>
      </c>
      <c r="F4922" s="2">
        <v>0.65611399999999998</v>
      </c>
      <c r="G4922" s="2">
        <v>0.42227593643710598</v>
      </c>
      <c r="H4922" s="2">
        <v>0.357943955848535</v>
      </c>
      <c r="I4922" s="2">
        <v>0.173928</v>
      </c>
    </row>
    <row r="4923" spans="1:9">
      <c r="A4923" t="s">
        <v>73</v>
      </c>
      <c r="B4923" t="s">
        <v>117</v>
      </c>
      <c r="C4923">
        <v>6</v>
      </c>
      <c r="D4923">
        <v>8</v>
      </c>
      <c r="E4923" s="2">
        <v>0.64922100000000005</v>
      </c>
      <c r="F4923" s="2">
        <v>0.64372300000000005</v>
      </c>
      <c r="G4923" s="2">
        <v>0.408983999714711</v>
      </c>
      <c r="H4923" s="2">
        <v>0.37462790064746099</v>
      </c>
      <c r="I4923" s="2">
        <v>0.173928</v>
      </c>
    </row>
    <row r="4924" spans="1:9">
      <c r="A4924" t="s">
        <v>73</v>
      </c>
      <c r="B4924" t="s">
        <v>118</v>
      </c>
      <c r="C4924">
        <v>6</v>
      </c>
      <c r="D4924">
        <v>3</v>
      </c>
      <c r="E4924" s="2">
        <v>0.63659500000000002</v>
      </c>
      <c r="F4924" s="2">
        <v>0.64083100000000004</v>
      </c>
      <c r="G4924" s="2">
        <v>0.131980652070947</v>
      </c>
      <c r="H4924" s="2">
        <v>0.148858743264283</v>
      </c>
      <c r="I4924" s="2">
        <v>0.242095</v>
      </c>
    </row>
    <row r="4925" spans="1:9">
      <c r="A4925" t="s">
        <v>73</v>
      </c>
      <c r="B4925" t="s">
        <v>119</v>
      </c>
      <c r="C4925">
        <v>6</v>
      </c>
      <c r="D4925">
        <v>1</v>
      </c>
      <c r="E4925" s="2">
        <v>0.54100999999999999</v>
      </c>
      <c r="F4925" s="2">
        <v>0.61349100000000001</v>
      </c>
      <c r="G4925" s="2">
        <v>0.12973059834088899</v>
      </c>
      <c r="H4925" s="2">
        <v>0.29133542293173398</v>
      </c>
      <c r="I4925" s="2">
        <v>0.20224900000000001</v>
      </c>
    </row>
    <row r="4926" spans="1:9">
      <c r="A4926" t="s">
        <v>73</v>
      </c>
      <c r="B4926" t="s">
        <v>120</v>
      </c>
      <c r="C4926">
        <v>6</v>
      </c>
      <c r="D4926">
        <v>1</v>
      </c>
      <c r="E4926" s="2">
        <v>0.62414499999999995</v>
      </c>
      <c r="F4926" s="2">
        <v>0.63631000000000004</v>
      </c>
      <c r="G4926" s="2">
        <v>0.26026823255401799</v>
      </c>
      <c r="H4926" s="2">
        <v>0.33103626194871399</v>
      </c>
      <c r="I4926" s="2">
        <v>0.20224900000000001</v>
      </c>
    </row>
    <row r="4927" spans="1:9">
      <c r="A4927" t="s">
        <v>73</v>
      </c>
      <c r="B4927" t="s">
        <v>121</v>
      </c>
      <c r="C4927">
        <v>6</v>
      </c>
      <c r="D4927">
        <v>1</v>
      </c>
      <c r="E4927" s="2">
        <v>0.67922099999999996</v>
      </c>
      <c r="F4927" s="2">
        <v>0.66209600000000002</v>
      </c>
      <c r="G4927" s="2">
        <v>0.50857188918295904</v>
      </c>
      <c r="H4927" s="2">
        <v>0.50345986394664699</v>
      </c>
      <c r="I4927" s="2">
        <v>0.20224900000000001</v>
      </c>
    </row>
    <row r="4928" spans="1:9">
      <c r="A4928" t="s">
        <v>73</v>
      </c>
      <c r="B4928" t="s">
        <v>122</v>
      </c>
      <c r="C4928">
        <v>6</v>
      </c>
      <c r="D4928">
        <v>1</v>
      </c>
      <c r="E4928" s="2">
        <v>0.62449900000000003</v>
      </c>
      <c r="F4928" s="2">
        <v>0.58219100000000001</v>
      </c>
      <c r="G4928" s="2">
        <v>0.47295583982744099</v>
      </c>
      <c r="H4928" s="2">
        <v>0.40171178170268401</v>
      </c>
      <c r="I4928" s="2">
        <v>0.20224900000000001</v>
      </c>
    </row>
    <row r="4929" spans="1:9">
      <c r="A4929" t="s">
        <v>74</v>
      </c>
      <c r="B4929" t="s">
        <v>25</v>
      </c>
      <c r="C4929">
        <v>6</v>
      </c>
      <c r="D4929">
        <v>2</v>
      </c>
      <c r="E4929" s="2">
        <v>0.59073699999999996</v>
      </c>
      <c r="F4929" s="2">
        <v>0.61236699999999999</v>
      </c>
      <c r="G4929" s="2">
        <v>0.15423700740422699</v>
      </c>
      <c r="H4929" s="2">
        <v>0.22939584963304999</v>
      </c>
      <c r="I4929" s="2">
        <v>0.16204399999999999</v>
      </c>
    </row>
    <row r="4930" spans="1:9">
      <c r="A4930" t="s">
        <v>74</v>
      </c>
      <c r="B4930" t="s">
        <v>26</v>
      </c>
      <c r="C4930">
        <v>6</v>
      </c>
      <c r="D4930">
        <v>2</v>
      </c>
      <c r="E4930" s="2">
        <v>0.60257799999999995</v>
      </c>
      <c r="F4930" s="2">
        <v>0.65043700000000004</v>
      </c>
      <c r="G4930" s="2">
        <v>7.1700945578911796E-2</v>
      </c>
      <c r="H4930" s="2">
        <v>0.25118432785094902</v>
      </c>
      <c r="I4930" s="2">
        <v>0.16204399999999999</v>
      </c>
    </row>
    <row r="4931" spans="1:9">
      <c r="A4931" t="s">
        <v>74</v>
      </c>
      <c r="B4931" t="s">
        <v>27</v>
      </c>
      <c r="C4931">
        <v>6</v>
      </c>
      <c r="D4931">
        <v>2</v>
      </c>
      <c r="E4931" s="2">
        <v>0.633934</v>
      </c>
      <c r="F4931" s="2">
        <v>0.65395499999999995</v>
      </c>
      <c r="G4931" s="2">
        <v>0.24514429185708</v>
      </c>
      <c r="H4931" s="2">
        <v>0.30333572584958901</v>
      </c>
      <c r="I4931" s="2">
        <v>0.16204399999999999</v>
      </c>
    </row>
    <row r="4932" spans="1:9">
      <c r="A4932" t="s">
        <v>74</v>
      </c>
      <c r="B4932" t="s">
        <v>28</v>
      </c>
      <c r="C4932">
        <v>6</v>
      </c>
      <c r="D4932">
        <v>2</v>
      </c>
      <c r="E4932" s="2">
        <v>0.73128400000000005</v>
      </c>
      <c r="F4932" s="2">
        <v>0.73247200000000001</v>
      </c>
      <c r="G4932" s="2">
        <v>0.72597438177254903</v>
      </c>
      <c r="H4932" s="2">
        <v>0.70035879828233905</v>
      </c>
      <c r="I4932" s="2">
        <v>0.16204399999999999</v>
      </c>
    </row>
    <row r="4933" spans="1:9">
      <c r="A4933" t="s">
        <v>74</v>
      </c>
      <c r="B4933" t="s">
        <v>33</v>
      </c>
      <c r="C4933">
        <v>6</v>
      </c>
      <c r="D4933">
        <v>2</v>
      </c>
      <c r="E4933" s="2">
        <v>0.58962800000000004</v>
      </c>
      <c r="F4933" s="2">
        <v>0.64271500000000004</v>
      </c>
      <c r="G4933" s="2">
        <v>0.19532094301170999</v>
      </c>
      <c r="H4933" s="2">
        <v>0.26659091577322103</v>
      </c>
      <c r="I4933" s="2">
        <v>0.139846</v>
      </c>
    </row>
    <row r="4934" spans="1:9">
      <c r="A4934" t="s">
        <v>74</v>
      </c>
      <c r="B4934" t="s">
        <v>34</v>
      </c>
      <c r="C4934">
        <v>6</v>
      </c>
      <c r="D4934">
        <v>2</v>
      </c>
      <c r="E4934" s="2">
        <v>0.66503900000000005</v>
      </c>
      <c r="F4934" s="2">
        <v>0.65976400000000002</v>
      </c>
      <c r="G4934" s="2">
        <v>0.37408643342526798</v>
      </c>
      <c r="H4934" s="2">
        <v>0.29598480619925499</v>
      </c>
      <c r="I4934" s="2">
        <v>0.139846</v>
      </c>
    </row>
    <row r="4935" spans="1:9">
      <c r="A4935" t="s">
        <v>74</v>
      </c>
      <c r="B4935" t="s">
        <v>35</v>
      </c>
      <c r="C4935">
        <v>6</v>
      </c>
      <c r="D4935">
        <v>2</v>
      </c>
      <c r="E4935" s="2">
        <v>0.63097999999999999</v>
      </c>
      <c r="F4935" s="2">
        <v>0.64583699999999999</v>
      </c>
      <c r="G4935" s="2">
        <v>0.28588177032772699</v>
      </c>
      <c r="H4935" s="2">
        <v>0.29755091424726199</v>
      </c>
      <c r="I4935" s="2">
        <v>0.36958200000000002</v>
      </c>
    </row>
    <row r="4936" spans="1:9">
      <c r="A4936" t="s">
        <v>74</v>
      </c>
      <c r="B4936" t="s">
        <v>36</v>
      </c>
      <c r="C4936">
        <v>6</v>
      </c>
      <c r="D4936">
        <v>2</v>
      </c>
      <c r="E4936" s="2">
        <v>0.64187099999999997</v>
      </c>
      <c r="F4936" s="2">
        <v>0.640069</v>
      </c>
      <c r="G4936" s="2">
        <v>0.39262125102662898</v>
      </c>
      <c r="H4936" s="2">
        <v>0.39439512066590099</v>
      </c>
      <c r="I4936" s="2">
        <v>0.76667799999999997</v>
      </c>
    </row>
    <row r="4937" spans="1:9">
      <c r="A4937" t="s">
        <v>74</v>
      </c>
      <c r="B4937" t="s">
        <v>37</v>
      </c>
      <c r="C4937">
        <v>6</v>
      </c>
      <c r="D4937">
        <v>2</v>
      </c>
      <c r="E4937" s="2">
        <v>0.65349999999999997</v>
      </c>
      <c r="F4937" s="2">
        <v>0.66872799999999999</v>
      </c>
      <c r="G4937" s="2">
        <v>0.32767268304471697</v>
      </c>
      <c r="H4937" s="2">
        <v>0.36155089844660099</v>
      </c>
      <c r="I4937" s="2">
        <v>0.32655499999999998</v>
      </c>
    </row>
    <row r="4938" spans="1:9">
      <c r="A4938" t="s">
        <v>74</v>
      </c>
      <c r="B4938" t="s">
        <v>38</v>
      </c>
      <c r="C4938">
        <v>6</v>
      </c>
      <c r="D4938">
        <v>7</v>
      </c>
      <c r="E4938" s="2">
        <v>0.64862500000000001</v>
      </c>
      <c r="F4938" s="2">
        <v>0.66537400000000002</v>
      </c>
      <c r="G4938" s="2">
        <v>0.26838376725766999</v>
      </c>
      <c r="H4938" s="2">
        <v>0.32762997694429802</v>
      </c>
      <c r="I4938" s="2">
        <v>0.24615799999999999</v>
      </c>
    </row>
    <row r="4939" spans="1:9">
      <c r="A4939" t="s">
        <v>74</v>
      </c>
      <c r="B4939" t="s">
        <v>39</v>
      </c>
      <c r="C4939">
        <v>6</v>
      </c>
      <c r="D4939">
        <v>7</v>
      </c>
      <c r="E4939" s="2">
        <v>0.69153799999999999</v>
      </c>
      <c r="F4939" s="2">
        <v>0.67390099999999997</v>
      </c>
      <c r="G4939" s="2">
        <v>0.42501179722251797</v>
      </c>
      <c r="H4939" s="2">
        <v>0.36869626641563402</v>
      </c>
      <c r="I4939" s="2">
        <v>0.193885</v>
      </c>
    </row>
    <row r="4940" spans="1:9">
      <c r="A4940" t="s">
        <v>74</v>
      </c>
      <c r="B4940" t="s">
        <v>40</v>
      </c>
      <c r="C4940">
        <v>6</v>
      </c>
      <c r="D4940">
        <v>7</v>
      </c>
      <c r="E4940" s="2">
        <v>0.68062900000000004</v>
      </c>
      <c r="F4940" s="2">
        <v>0.68073499999999998</v>
      </c>
      <c r="G4940" s="2">
        <v>0.39249212862507599</v>
      </c>
      <c r="H4940" s="2">
        <v>0.38186625628184401</v>
      </c>
      <c r="I4940" s="2">
        <v>0.193885</v>
      </c>
    </row>
    <row r="4941" spans="1:9">
      <c r="A4941" t="s">
        <v>74</v>
      </c>
      <c r="B4941" t="s">
        <v>41</v>
      </c>
      <c r="C4941">
        <v>6</v>
      </c>
      <c r="D4941">
        <v>7</v>
      </c>
      <c r="E4941" s="2">
        <v>0.68196100000000004</v>
      </c>
      <c r="F4941" s="2">
        <v>0.68838299999999997</v>
      </c>
      <c r="G4941" s="2">
        <v>0.31199773487185101</v>
      </c>
      <c r="H4941" s="2">
        <v>0.34652604936103398</v>
      </c>
      <c r="I4941" s="2">
        <v>0.203818</v>
      </c>
    </row>
    <row r="4942" spans="1:9">
      <c r="A4942" t="s">
        <v>74</v>
      </c>
      <c r="B4942" t="s">
        <v>42</v>
      </c>
      <c r="C4942">
        <v>6</v>
      </c>
      <c r="D4942">
        <v>7</v>
      </c>
      <c r="E4942" s="2">
        <v>0.62945499999999999</v>
      </c>
      <c r="F4942" s="2">
        <v>0.65810500000000005</v>
      </c>
      <c r="G4942" s="2">
        <v>0.25251321782303399</v>
      </c>
      <c r="H4942" s="2">
        <v>0.33236745378951998</v>
      </c>
      <c r="I4942" s="2">
        <v>0.34039000000000003</v>
      </c>
    </row>
    <row r="4943" spans="1:9">
      <c r="A4943" t="s">
        <v>74</v>
      </c>
      <c r="B4943" t="s">
        <v>43</v>
      </c>
      <c r="C4943">
        <v>6</v>
      </c>
      <c r="D4943">
        <v>7</v>
      </c>
      <c r="E4943" s="2">
        <v>0.666628</v>
      </c>
      <c r="F4943" s="2">
        <v>0.67510800000000004</v>
      </c>
      <c r="G4943" s="2">
        <v>0.35290268893261301</v>
      </c>
      <c r="H4943" s="2">
        <v>0.38171943365234301</v>
      </c>
      <c r="I4943" s="2">
        <v>0.32251000000000002</v>
      </c>
    </row>
    <row r="4944" spans="1:9">
      <c r="A4944" t="s">
        <v>74</v>
      </c>
      <c r="B4944" t="s">
        <v>44</v>
      </c>
      <c r="C4944">
        <v>6</v>
      </c>
      <c r="D4944">
        <v>7</v>
      </c>
      <c r="E4944" s="2">
        <v>0.69237700000000002</v>
      </c>
      <c r="F4944" s="2">
        <v>0.68564700000000001</v>
      </c>
      <c r="G4944" s="2">
        <v>0.50526584432731603</v>
      </c>
      <c r="H4944" s="2">
        <v>0.44266061307041998</v>
      </c>
      <c r="I4944" s="2">
        <v>0.307257</v>
      </c>
    </row>
    <row r="4945" spans="1:9">
      <c r="A4945" t="s">
        <v>74</v>
      </c>
      <c r="B4945" t="s">
        <v>45</v>
      </c>
      <c r="C4945">
        <v>6</v>
      </c>
      <c r="D4945">
        <v>7</v>
      </c>
      <c r="E4945" s="2">
        <v>0.65631700000000004</v>
      </c>
      <c r="F4945" s="2">
        <v>0.66356499999999996</v>
      </c>
      <c r="G4945" s="2">
        <v>0.39427683033369398</v>
      </c>
      <c r="H4945" s="2">
        <v>0.38275208614649803</v>
      </c>
      <c r="I4945" s="2">
        <v>0.307257</v>
      </c>
    </row>
    <row r="4946" spans="1:9">
      <c r="A4946" t="s">
        <v>74</v>
      </c>
      <c r="B4946" t="s">
        <v>46</v>
      </c>
      <c r="C4946">
        <v>6</v>
      </c>
      <c r="D4946">
        <v>7</v>
      </c>
      <c r="E4946" s="2">
        <v>0.67278099999999996</v>
      </c>
      <c r="F4946" s="2">
        <v>0.68148200000000003</v>
      </c>
      <c r="G4946" s="2">
        <v>0.38803165279315499</v>
      </c>
      <c r="H4946" s="2">
        <v>0.383838573604803</v>
      </c>
      <c r="I4946" s="2">
        <v>0.42518499999999998</v>
      </c>
    </row>
    <row r="4947" spans="1:9">
      <c r="A4947" t="s">
        <v>74</v>
      </c>
      <c r="B4947" t="s">
        <v>47</v>
      </c>
      <c r="C4947">
        <v>6</v>
      </c>
      <c r="D4947">
        <v>7</v>
      </c>
      <c r="E4947" s="2">
        <v>0.710924</v>
      </c>
      <c r="F4947" s="2">
        <v>0.69421999999999995</v>
      </c>
      <c r="G4947" s="2">
        <v>0.52658510341962605</v>
      </c>
      <c r="H4947" s="2">
        <v>0.43428193501358198</v>
      </c>
      <c r="I4947" s="2">
        <v>0.26039299999999999</v>
      </c>
    </row>
    <row r="4948" spans="1:9">
      <c r="A4948" t="s">
        <v>74</v>
      </c>
      <c r="B4948" t="s">
        <v>48</v>
      </c>
      <c r="C4948">
        <v>6</v>
      </c>
      <c r="D4948">
        <v>7</v>
      </c>
      <c r="E4948" s="2">
        <v>0.66414099999999998</v>
      </c>
      <c r="F4948" s="2">
        <v>0.68041300000000005</v>
      </c>
      <c r="G4948" s="2">
        <v>0.39213544397127298</v>
      </c>
      <c r="H4948" s="2">
        <v>0.37534733153201399</v>
      </c>
      <c r="I4948" s="2">
        <v>0.205789</v>
      </c>
    </row>
    <row r="4949" spans="1:9">
      <c r="A4949" t="s">
        <v>74</v>
      </c>
      <c r="B4949" t="s">
        <v>49</v>
      </c>
      <c r="C4949">
        <v>6</v>
      </c>
      <c r="D4949">
        <v>7</v>
      </c>
      <c r="E4949" s="2">
        <v>0.69734600000000002</v>
      </c>
      <c r="F4949" s="2">
        <v>0.67262299999999997</v>
      </c>
      <c r="G4949" s="2">
        <v>0.501254100801789</v>
      </c>
      <c r="H4949" s="2">
        <v>0.38216968971614501</v>
      </c>
      <c r="I4949" s="2">
        <v>0.51920599999999995</v>
      </c>
    </row>
    <row r="4950" spans="1:9">
      <c r="A4950" t="s">
        <v>74</v>
      </c>
      <c r="B4950" t="s">
        <v>50</v>
      </c>
      <c r="C4950">
        <v>6</v>
      </c>
      <c r="D4950">
        <v>4</v>
      </c>
      <c r="E4950" s="2">
        <v>0.71313499999999996</v>
      </c>
      <c r="F4950" s="2">
        <v>0.71107299999999996</v>
      </c>
      <c r="G4950" s="2">
        <v>0.48692023578962201</v>
      </c>
      <c r="H4950" s="2">
        <v>0.46507064041987201</v>
      </c>
      <c r="I4950" s="2">
        <v>0.24796699999999999</v>
      </c>
    </row>
    <row r="4951" spans="1:9">
      <c r="A4951" t="s">
        <v>74</v>
      </c>
      <c r="B4951" t="s">
        <v>51</v>
      </c>
      <c r="C4951">
        <v>6</v>
      </c>
      <c r="D4951">
        <v>4</v>
      </c>
      <c r="E4951" s="2">
        <v>0.71022700000000005</v>
      </c>
      <c r="F4951" s="2">
        <v>0.71103700000000003</v>
      </c>
      <c r="G4951" s="2">
        <v>0.428210453150137</v>
      </c>
      <c r="H4951" s="2">
        <v>0.43706667088644502</v>
      </c>
      <c r="I4951" s="2">
        <v>0.249053</v>
      </c>
    </row>
    <row r="4952" spans="1:9">
      <c r="A4952" t="s">
        <v>74</v>
      </c>
      <c r="B4952" t="s">
        <v>52</v>
      </c>
      <c r="C4952">
        <v>6</v>
      </c>
      <c r="D4952">
        <v>4</v>
      </c>
      <c r="E4952" s="2">
        <v>0.71304999999999996</v>
      </c>
      <c r="F4952" s="2">
        <v>0.70829799999999998</v>
      </c>
      <c r="G4952" s="2">
        <v>0.60454051608881898</v>
      </c>
      <c r="H4952" s="2">
        <v>0.51836236084096499</v>
      </c>
      <c r="I4952" s="2">
        <v>0.5766</v>
      </c>
    </row>
    <row r="4953" spans="1:9">
      <c r="A4953" t="s">
        <v>74</v>
      </c>
      <c r="B4953" t="s">
        <v>53</v>
      </c>
      <c r="C4953">
        <v>6</v>
      </c>
      <c r="D4953">
        <v>4</v>
      </c>
      <c r="E4953" s="2">
        <v>0.73518600000000001</v>
      </c>
      <c r="F4953" s="2">
        <v>0.721306</v>
      </c>
      <c r="G4953" s="2">
        <v>0.50463173827611796</v>
      </c>
      <c r="H4953" s="2">
        <v>0.45325141874506802</v>
      </c>
      <c r="I4953" s="2">
        <v>0.5766</v>
      </c>
    </row>
    <row r="4954" spans="1:9">
      <c r="A4954" t="s">
        <v>74</v>
      </c>
      <c r="B4954" t="s">
        <v>54</v>
      </c>
      <c r="C4954">
        <v>6</v>
      </c>
      <c r="D4954">
        <v>4</v>
      </c>
      <c r="E4954" s="2">
        <v>0.70983300000000005</v>
      </c>
      <c r="F4954" s="2">
        <v>0.69479299999999999</v>
      </c>
      <c r="G4954" s="2">
        <v>0.48125674827588999</v>
      </c>
      <c r="H4954" s="2">
        <v>0.39480622402850302</v>
      </c>
      <c r="I4954" s="2">
        <v>0.23838699999999999</v>
      </c>
    </row>
    <row r="4955" spans="1:9">
      <c r="A4955" t="s">
        <v>74</v>
      </c>
      <c r="B4955" t="s">
        <v>56</v>
      </c>
      <c r="C4955">
        <v>6</v>
      </c>
      <c r="D4955">
        <v>4</v>
      </c>
      <c r="E4955" s="2">
        <v>0.73056699999999997</v>
      </c>
      <c r="F4955" s="2">
        <v>0.70795699999999995</v>
      </c>
      <c r="G4955" s="2">
        <v>0.599902337149815</v>
      </c>
      <c r="H4955" s="2">
        <v>0.487598125872924</v>
      </c>
      <c r="I4955" s="2">
        <v>0.175646</v>
      </c>
    </row>
    <row r="4956" spans="1:9">
      <c r="A4956" t="s">
        <v>74</v>
      </c>
      <c r="B4956" t="s">
        <v>59</v>
      </c>
      <c r="C4956">
        <v>6</v>
      </c>
      <c r="D4956">
        <v>4</v>
      </c>
      <c r="E4956" s="2">
        <v>0.65317199999999997</v>
      </c>
      <c r="F4956" s="2">
        <v>0.68621500000000002</v>
      </c>
      <c r="G4956" s="2">
        <v>0.35930894986518402</v>
      </c>
      <c r="H4956" s="2">
        <v>0.40100213899343101</v>
      </c>
      <c r="I4956" s="2">
        <v>0.36078300000000002</v>
      </c>
    </row>
    <row r="4957" spans="1:9">
      <c r="A4957" t="s">
        <v>74</v>
      </c>
      <c r="B4957" t="s">
        <v>62</v>
      </c>
      <c r="C4957">
        <v>6</v>
      </c>
      <c r="D4957">
        <v>5</v>
      </c>
      <c r="E4957" s="2">
        <v>0.69913400000000003</v>
      </c>
      <c r="F4957" s="2">
        <v>0.68407600000000002</v>
      </c>
      <c r="G4957" s="2">
        <v>0.52812306628170202</v>
      </c>
      <c r="H4957" s="2">
        <v>0.43489369596983501</v>
      </c>
      <c r="I4957" s="2">
        <v>0.71457899999999996</v>
      </c>
    </row>
    <row r="4958" spans="1:9">
      <c r="A4958" t="s">
        <v>74</v>
      </c>
      <c r="B4958" t="s">
        <v>64</v>
      </c>
      <c r="C4958">
        <v>6</v>
      </c>
      <c r="D4958">
        <v>5</v>
      </c>
      <c r="E4958" s="2">
        <v>0.64358800000000005</v>
      </c>
      <c r="F4958" s="2">
        <v>0.66574500000000003</v>
      </c>
      <c r="G4958" s="2">
        <v>0.32429888088925202</v>
      </c>
      <c r="H4958" s="2">
        <v>0.40389454479459402</v>
      </c>
      <c r="I4958" s="2">
        <v>0.17749799999999999</v>
      </c>
    </row>
    <row r="4959" spans="1:9">
      <c r="A4959" t="s">
        <v>74</v>
      </c>
      <c r="B4959" t="s">
        <v>65</v>
      </c>
      <c r="C4959">
        <v>6</v>
      </c>
      <c r="D4959">
        <v>5</v>
      </c>
      <c r="E4959" s="2">
        <v>0.78127000000000002</v>
      </c>
      <c r="F4959" s="2">
        <v>0.76624800000000004</v>
      </c>
      <c r="G4959" s="2">
        <v>0.93963488159631803</v>
      </c>
      <c r="H4959" s="2">
        <v>0.84369194328854302</v>
      </c>
      <c r="I4959" s="2">
        <v>0.28150799999999998</v>
      </c>
    </row>
    <row r="4960" spans="1:9">
      <c r="A4960" t="s">
        <v>74</v>
      </c>
      <c r="B4960" t="s">
        <v>67</v>
      </c>
      <c r="C4960">
        <v>6</v>
      </c>
      <c r="D4960">
        <v>5</v>
      </c>
      <c r="E4960" s="2">
        <v>0.69334200000000001</v>
      </c>
      <c r="F4960" s="2">
        <v>0.67167100000000002</v>
      </c>
      <c r="G4960" s="2">
        <v>0.444332855189779</v>
      </c>
      <c r="H4960" s="2">
        <v>0.38020226648083699</v>
      </c>
      <c r="I4960" s="2">
        <v>0.19719700000000001</v>
      </c>
    </row>
    <row r="4961" spans="1:9">
      <c r="A4961" t="s">
        <v>74</v>
      </c>
      <c r="B4961" t="s">
        <v>68</v>
      </c>
      <c r="C4961">
        <v>6</v>
      </c>
      <c r="D4961">
        <v>5</v>
      </c>
      <c r="E4961" s="2">
        <v>0.73826499999999995</v>
      </c>
      <c r="F4961" s="2">
        <v>0.71355000000000002</v>
      </c>
      <c r="G4961" s="2">
        <v>0.71889054784171402</v>
      </c>
      <c r="H4961" s="2">
        <v>0.53632855660419798</v>
      </c>
      <c r="I4961" s="2">
        <v>0.19719700000000001</v>
      </c>
    </row>
    <row r="4962" spans="1:9">
      <c r="A4962" t="s">
        <v>74</v>
      </c>
      <c r="B4962" t="s">
        <v>71</v>
      </c>
      <c r="C4962">
        <v>6</v>
      </c>
      <c r="D4962">
        <v>5</v>
      </c>
      <c r="E4962" s="2">
        <v>0.62986500000000001</v>
      </c>
      <c r="F4962" s="2">
        <v>0.66106500000000001</v>
      </c>
      <c r="G4962" s="2">
        <v>0.27297080861189799</v>
      </c>
      <c r="H4962" s="2">
        <v>0.36394410730746302</v>
      </c>
      <c r="I4962" s="2">
        <v>0.25515399999999999</v>
      </c>
    </row>
    <row r="4963" spans="1:9">
      <c r="A4963" t="s">
        <v>74</v>
      </c>
      <c r="B4963" t="s">
        <v>75</v>
      </c>
      <c r="C4963">
        <v>6</v>
      </c>
      <c r="D4963">
        <v>5</v>
      </c>
      <c r="E4963" s="2">
        <v>0.67724600000000001</v>
      </c>
      <c r="F4963" s="2">
        <v>0.67758799999999997</v>
      </c>
      <c r="G4963" s="2">
        <v>0.384824047788204</v>
      </c>
      <c r="H4963" s="2">
        <v>0.36091466705209901</v>
      </c>
      <c r="I4963" s="2">
        <v>0.24064099999999999</v>
      </c>
    </row>
    <row r="4964" spans="1:9">
      <c r="A4964" t="s">
        <v>74</v>
      </c>
      <c r="B4964" t="s">
        <v>76</v>
      </c>
      <c r="C4964">
        <v>6</v>
      </c>
      <c r="D4964">
        <v>6</v>
      </c>
      <c r="E4964" s="2">
        <v>0.76582700000000004</v>
      </c>
      <c r="F4964" s="2">
        <v>0.74734699999999998</v>
      </c>
      <c r="G4964" s="2">
        <v>0.80444628404796903</v>
      </c>
      <c r="H4964" s="2">
        <v>0.701719354649045</v>
      </c>
      <c r="I4964" s="2">
        <v>1.1073599999999999</v>
      </c>
    </row>
    <row r="4965" spans="1:9">
      <c r="A4965" t="s">
        <v>74</v>
      </c>
      <c r="B4965" t="s">
        <v>77</v>
      </c>
      <c r="C4965">
        <v>6</v>
      </c>
      <c r="D4965">
        <v>6</v>
      </c>
      <c r="E4965" s="2">
        <v>0.75685000000000002</v>
      </c>
      <c r="F4965" s="2">
        <v>0.75203100000000001</v>
      </c>
      <c r="G4965" s="2">
        <v>0.77874709081975901</v>
      </c>
      <c r="H4965" s="2">
        <v>0.75440910228918401</v>
      </c>
      <c r="I4965" s="2">
        <v>1.1073599999999999</v>
      </c>
    </row>
    <row r="4966" spans="1:9">
      <c r="A4966" t="s">
        <v>74</v>
      </c>
      <c r="B4966" t="s">
        <v>78</v>
      </c>
      <c r="C4966">
        <v>6</v>
      </c>
      <c r="D4966">
        <v>5</v>
      </c>
      <c r="E4966" s="2">
        <v>0.72147799999999995</v>
      </c>
      <c r="F4966" s="2">
        <v>0.72801300000000002</v>
      </c>
      <c r="G4966" s="2">
        <v>0.67210732841117504</v>
      </c>
      <c r="H4966" s="2">
        <v>0.66468579340132705</v>
      </c>
      <c r="I4966" s="2">
        <v>1.1073599999999999</v>
      </c>
    </row>
    <row r="4967" spans="1:9">
      <c r="A4967" t="s">
        <v>74</v>
      </c>
      <c r="B4967" t="s">
        <v>79</v>
      </c>
      <c r="C4967">
        <v>6</v>
      </c>
      <c r="D4967">
        <v>6</v>
      </c>
      <c r="E4967" s="2">
        <v>0.721692</v>
      </c>
      <c r="F4967" s="2">
        <v>0.71515600000000001</v>
      </c>
      <c r="G4967" s="2">
        <v>0.56672555058803098</v>
      </c>
      <c r="H4967" s="2">
        <v>0.54082132906691605</v>
      </c>
      <c r="I4967" s="2">
        <v>1.1073599999999999</v>
      </c>
    </row>
    <row r="4968" spans="1:9">
      <c r="A4968" t="s">
        <v>74</v>
      </c>
      <c r="B4968" t="s">
        <v>80</v>
      </c>
      <c r="C4968">
        <v>6</v>
      </c>
      <c r="D4968">
        <v>5</v>
      </c>
      <c r="E4968" s="2">
        <v>0.726383</v>
      </c>
      <c r="F4968" s="2">
        <v>0.71691499999999997</v>
      </c>
      <c r="G4968" s="2">
        <v>0.61647347149584397</v>
      </c>
      <c r="H4968" s="2">
        <v>0.55056545757811104</v>
      </c>
      <c r="I4968" s="2">
        <v>1.1073599999999999</v>
      </c>
    </row>
    <row r="4969" spans="1:9">
      <c r="A4969" t="s">
        <v>74</v>
      </c>
      <c r="B4969" t="s">
        <v>81</v>
      </c>
      <c r="C4969">
        <v>6</v>
      </c>
      <c r="D4969">
        <v>6</v>
      </c>
      <c r="E4969" s="2">
        <v>0.72205299999999994</v>
      </c>
      <c r="F4969" s="2">
        <v>0.71017699999999995</v>
      </c>
      <c r="G4969" s="2">
        <v>0.54402046294833994</v>
      </c>
      <c r="H4969" s="2">
        <v>0.50636695201075999</v>
      </c>
      <c r="I4969" s="2">
        <v>1.1073599999999999</v>
      </c>
    </row>
    <row r="4970" spans="1:9">
      <c r="A4970" t="s">
        <v>74</v>
      </c>
      <c r="B4970" t="s">
        <v>82</v>
      </c>
      <c r="C4970">
        <v>6</v>
      </c>
      <c r="D4970">
        <v>3</v>
      </c>
      <c r="E4970" s="2">
        <v>0.65979500000000002</v>
      </c>
      <c r="F4970" s="2">
        <v>0.66350900000000002</v>
      </c>
      <c r="G4970" s="2">
        <v>0.42223758324853</v>
      </c>
      <c r="H4970" s="2">
        <v>0.422541018741179</v>
      </c>
      <c r="I4970" s="2">
        <v>0.91110500000000005</v>
      </c>
    </row>
    <row r="4971" spans="1:9">
      <c r="A4971" t="s">
        <v>74</v>
      </c>
      <c r="B4971" t="s">
        <v>83</v>
      </c>
      <c r="C4971">
        <v>6</v>
      </c>
      <c r="D4971">
        <v>4</v>
      </c>
      <c r="E4971" s="2">
        <v>0.72199800000000003</v>
      </c>
      <c r="F4971" s="2">
        <v>0.70711999999999997</v>
      </c>
      <c r="G4971" s="2">
        <v>0.75141533019764895</v>
      </c>
      <c r="H4971" s="2">
        <v>0.600357905329435</v>
      </c>
      <c r="I4971" s="2">
        <v>1.11503</v>
      </c>
    </row>
    <row r="4972" spans="1:9">
      <c r="A4972" t="s">
        <v>74</v>
      </c>
      <c r="B4972" t="s">
        <v>84</v>
      </c>
      <c r="C4972">
        <v>6</v>
      </c>
      <c r="D4972">
        <v>6</v>
      </c>
      <c r="E4972" s="2">
        <v>0.66351400000000005</v>
      </c>
      <c r="F4972" s="2">
        <v>0.64785199999999998</v>
      </c>
      <c r="G4972" s="2">
        <v>0.350299785867622</v>
      </c>
      <c r="H4972" s="2">
        <v>0.33227446612417</v>
      </c>
      <c r="I4972" s="2">
        <v>6.4519000000000007E-2</v>
      </c>
    </row>
    <row r="4973" spans="1:9">
      <c r="A4973" t="s">
        <v>74</v>
      </c>
      <c r="B4973" t="s">
        <v>85</v>
      </c>
      <c r="C4973">
        <v>6</v>
      </c>
      <c r="D4973">
        <v>3</v>
      </c>
      <c r="E4973" s="2">
        <v>0.66191699999999998</v>
      </c>
      <c r="F4973" s="2">
        <v>0.67080499999999998</v>
      </c>
      <c r="G4973" s="2">
        <v>0.26040246871405398</v>
      </c>
      <c r="H4973" s="2">
        <v>0.33643444062668898</v>
      </c>
      <c r="I4973" s="2">
        <v>0.25601000000000002</v>
      </c>
    </row>
    <row r="4974" spans="1:9">
      <c r="A4974" t="s">
        <v>74</v>
      </c>
      <c r="B4974" t="s">
        <v>86</v>
      </c>
      <c r="C4974">
        <v>6</v>
      </c>
      <c r="D4974">
        <v>3</v>
      </c>
      <c r="E4974" s="2">
        <v>0.630189</v>
      </c>
      <c r="F4974" s="2">
        <v>0.68595399999999995</v>
      </c>
      <c r="G4974" s="2">
        <v>0.363061170147983</v>
      </c>
      <c r="H4974" s="2">
        <v>0.43820209922124997</v>
      </c>
      <c r="I4974" s="2">
        <v>0.25601000000000002</v>
      </c>
    </row>
    <row r="4975" spans="1:9">
      <c r="A4975" t="s">
        <v>74</v>
      </c>
      <c r="B4975" t="s">
        <v>87</v>
      </c>
      <c r="C4975">
        <v>6</v>
      </c>
      <c r="D4975">
        <v>3</v>
      </c>
      <c r="E4975" s="2">
        <v>0.68367500000000003</v>
      </c>
      <c r="F4975" s="2">
        <v>0.70293700000000003</v>
      </c>
      <c r="G4975" s="2">
        <v>0.48198162354006802</v>
      </c>
      <c r="H4975" s="2">
        <v>0.508549715102671</v>
      </c>
      <c r="I4975" s="2">
        <v>0.242095</v>
      </c>
    </row>
    <row r="4976" spans="1:9">
      <c r="A4976" t="s">
        <v>74</v>
      </c>
      <c r="B4976" t="s">
        <v>88</v>
      </c>
      <c r="C4976">
        <v>6</v>
      </c>
      <c r="D4976">
        <v>8</v>
      </c>
      <c r="E4976" s="2">
        <v>0.64702800000000005</v>
      </c>
      <c r="F4976" s="2">
        <v>0.67790399999999995</v>
      </c>
      <c r="G4976" s="2">
        <v>0.352631659733317</v>
      </c>
      <c r="H4976" s="2">
        <v>0.40292551543989003</v>
      </c>
      <c r="I4976" s="2">
        <v>0.11919299999999999</v>
      </c>
    </row>
    <row r="4977" spans="1:9">
      <c r="A4977" t="s">
        <v>74</v>
      </c>
      <c r="B4977" t="s">
        <v>89</v>
      </c>
      <c r="C4977">
        <v>6</v>
      </c>
      <c r="D4977">
        <v>8</v>
      </c>
      <c r="E4977" s="2">
        <v>0.65832900000000005</v>
      </c>
      <c r="F4977" s="2">
        <v>0.66271800000000003</v>
      </c>
      <c r="G4977" s="2">
        <v>0.24640227644253199</v>
      </c>
      <c r="H4977" s="2">
        <v>0.30082016479747697</v>
      </c>
      <c r="I4977" s="2">
        <v>0.11919299999999999</v>
      </c>
    </row>
    <row r="4978" spans="1:9">
      <c r="A4978" t="s">
        <v>74</v>
      </c>
      <c r="B4978" t="s">
        <v>90</v>
      </c>
      <c r="C4978">
        <v>6</v>
      </c>
      <c r="D4978">
        <v>8</v>
      </c>
      <c r="E4978" s="2">
        <v>0.67831799999999998</v>
      </c>
      <c r="F4978" s="2">
        <v>0.676508</v>
      </c>
      <c r="G4978" s="2">
        <v>0.328328522569443</v>
      </c>
      <c r="H4978" s="2">
        <v>0.36451671556251503</v>
      </c>
      <c r="I4978" s="2">
        <v>0.11919299999999999</v>
      </c>
    </row>
    <row r="4979" spans="1:9">
      <c r="A4979" t="s">
        <v>74</v>
      </c>
      <c r="B4979" t="s">
        <v>91</v>
      </c>
      <c r="C4979">
        <v>6</v>
      </c>
      <c r="D4979">
        <v>8</v>
      </c>
      <c r="E4979" s="2">
        <v>0.66047100000000003</v>
      </c>
      <c r="F4979" s="2">
        <v>0.66361899999999996</v>
      </c>
      <c r="G4979" s="2">
        <v>0.25572337970722597</v>
      </c>
      <c r="H4979" s="2">
        <v>0.31722025251270097</v>
      </c>
      <c r="I4979" s="2">
        <v>0.11919299999999999</v>
      </c>
    </row>
    <row r="4980" spans="1:9">
      <c r="A4980" t="s">
        <v>74</v>
      </c>
      <c r="B4980" t="s">
        <v>92</v>
      </c>
      <c r="C4980">
        <v>6</v>
      </c>
      <c r="D4980">
        <v>8</v>
      </c>
      <c r="E4980" s="2">
        <v>0.60686700000000005</v>
      </c>
      <c r="F4980" s="2">
        <v>0.67572900000000002</v>
      </c>
      <c r="G4980" s="2">
        <v>0.29807041365863401</v>
      </c>
      <c r="H4980" s="2">
        <v>0.385854937716612</v>
      </c>
      <c r="I4980" s="2">
        <v>0.11919299999999999</v>
      </c>
    </row>
    <row r="4981" spans="1:9">
      <c r="A4981" t="s">
        <v>74</v>
      </c>
      <c r="B4981" t="s">
        <v>93</v>
      </c>
      <c r="C4981">
        <v>6</v>
      </c>
      <c r="D4981">
        <v>8</v>
      </c>
      <c r="E4981" s="2">
        <v>0.670153</v>
      </c>
      <c r="F4981" s="2">
        <v>0.67793499999999995</v>
      </c>
      <c r="G4981" s="2">
        <v>0.36109109469456302</v>
      </c>
      <c r="H4981" s="2">
        <v>0.397028139821613</v>
      </c>
      <c r="I4981" s="2">
        <v>0.22287399999999999</v>
      </c>
    </row>
    <row r="4982" spans="1:9">
      <c r="A4982" t="s">
        <v>74</v>
      </c>
      <c r="B4982" t="s">
        <v>94</v>
      </c>
      <c r="C4982">
        <v>6</v>
      </c>
      <c r="D4982">
        <v>8</v>
      </c>
      <c r="E4982" s="2">
        <v>0.66266999999999998</v>
      </c>
      <c r="F4982" s="2">
        <v>0.65423500000000001</v>
      </c>
      <c r="G4982" s="2">
        <v>0.363258049849362</v>
      </c>
      <c r="H4982" s="2">
        <v>0.33923385876250001</v>
      </c>
      <c r="I4982" s="2">
        <v>0.22287399999999999</v>
      </c>
    </row>
    <row r="4983" spans="1:9">
      <c r="A4983" t="s">
        <v>74</v>
      </c>
      <c r="B4983" t="s">
        <v>95</v>
      </c>
      <c r="C4983">
        <v>6</v>
      </c>
      <c r="D4983">
        <v>8</v>
      </c>
      <c r="E4983" s="2">
        <v>0.68541099999999999</v>
      </c>
      <c r="F4983" s="2">
        <v>0.67742400000000003</v>
      </c>
      <c r="G4983" s="2">
        <v>0.42096681426689198</v>
      </c>
      <c r="H4983" s="2">
        <v>0.38150898788339299</v>
      </c>
      <c r="I4983" s="2">
        <v>0.22287399999999999</v>
      </c>
    </row>
    <row r="4984" spans="1:9">
      <c r="A4984" t="s">
        <v>74</v>
      </c>
      <c r="B4984" t="s">
        <v>96</v>
      </c>
      <c r="C4984">
        <v>6</v>
      </c>
      <c r="D4984">
        <v>8</v>
      </c>
      <c r="E4984" s="2">
        <v>0.68714299999999995</v>
      </c>
      <c r="F4984" s="2">
        <v>0.68417700000000004</v>
      </c>
      <c r="G4984" s="2">
        <v>0.39142463154291401</v>
      </c>
      <c r="H4984" s="2">
        <v>0.37152504907734701</v>
      </c>
      <c r="I4984" s="2">
        <v>0.22287399999999999</v>
      </c>
    </row>
    <row r="4985" spans="1:9">
      <c r="A4985" t="s">
        <v>74</v>
      </c>
      <c r="B4985" t="s">
        <v>97</v>
      </c>
      <c r="C4985">
        <v>6</v>
      </c>
      <c r="D4985">
        <v>8</v>
      </c>
      <c r="E4985" s="2">
        <v>0.65146800000000005</v>
      </c>
      <c r="F4985" s="2">
        <v>0.662582</v>
      </c>
      <c r="G4985" s="2">
        <v>0.27266909686173402</v>
      </c>
      <c r="H4985" s="2">
        <v>0.32190878848142201</v>
      </c>
      <c r="I4985" s="2">
        <v>0.25553700000000001</v>
      </c>
    </row>
    <row r="4986" spans="1:9">
      <c r="A4986" t="s">
        <v>74</v>
      </c>
      <c r="B4986" t="s">
        <v>98</v>
      </c>
      <c r="C4986">
        <v>6</v>
      </c>
      <c r="D4986">
        <v>8</v>
      </c>
      <c r="E4986" s="2">
        <v>0.70262400000000003</v>
      </c>
      <c r="F4986" s="2">
        <v>0.69569499999999995</v>
      </c>
      <c r="G4986" s="2">
        <v>0.50565960373007302</v>
      </c>
      <c r="H4986" s="2">
        <v>0.42395051598438499</v>
      </c>
      <c r="I4986" s="2">
        <v>0.25553700000000001</v>
      </c>
    </row>
    <row r="4987" spans="1:9">
      <c r="A4987" t="s">
        <v>74</v>
      </c>
      <c r="B4987" t="s">
        <v>99</v>
      </c>
      <c r="C4987">
        <v>6</v>
      </c>
      <c r="D4987">
        <v>8</v>
      </c>
      <c r="E4987" s="2">
        <v>0.62716499999999997</v>
      </c>
      <c r="F4987" s="2">
        <v>0.66095000000000004</v>
      </c>
      <c r="G4987" s="2">
        <v>0.24516474689099699</v>
      </c>
      <c r="H4987" s="2">
        <v>0.37446639575501001</v>
      </c>
      <c r="I4987" s="2">
        <v>0.29115999999999997</v>
      </c>
    </row>
    <row r="4988" spans="1:9">
      <c r="A4988" t="s">
        <v>74</v>
      </c>
      <c r="B4988" t="s">
        <v>100</v>
      </c>
      <c r="C4988">
        <v>6</v>
      </c>
      <c r="D4988">
        <v>8</v>
      </c>
      <c r="E4988" s="2">
        <v>0.65320699999999998</v>
      </c>
      <c r="F4988" s="2">
        <v>0.68510099999999996</v>
      </c>
      <c r="G4988" s="2">
        <v>0.32863151275922697</v>
      </c>
      <c r="H4988" s="2">
        <v>0.40358132318499301</v>
      </c>
      <c r="I4988" s="2">
        <v>0.29115999999999997</v>
      </c>
    </row>
    <row r="4989" spans="1:9">
      <c r="A4989" t="s">
        <v>74</v>
      </c>
      <c r="B4989" t="s">
        <v>101</v>
      </c>
      <c r="C4989">
        <v>6</v>
      </c>
      <c r="D4989">
        <v>8</v>
      </c>
      <c r="E4989" s="2">
        <v>0.61061299999999996</v>
      </c>
      <c r="F4989" s="2">
        <v>0.66137800000000002</v>
      </c>
      <c r="G4989" s="2">
        <v>0.26264101648753502</v>
      </c>
      <c r="H4989" s="2">
        <v>0.31174376843232598</v>
      </c>
      <c r="I4989" s="2">
        <v>0.22287399999999999</v>
      </c>
    </row>
    <row r="4990" spans="1:9">
      <c r="A4990" t="s">
        <v>74</v>
      </c>
      <c r="B4990" t="s">
        <v>102</v>
      </c>
      <c r="C4990">
        <v>6</v>
      </c>
      <c r="D4990">
        <v>8</v>
      </c>
      <c r="E4990" s="2">
        <v>0.64853099999999997</v>
      </c>
      <c r="F4990" s="2">
        <v>0.66340100000000002</v>
      </c>
      <c r="G4990" s="2">
        <v>0.35233378330200399</v>
      </c>
      <c r="H4990" s="2">
        <v>0.36038121149824698</v>
      </c>
      <c r="I4990" s="2">
        <v>0.22189999999999999</v>
      </c>
    </row>
    <row r="4991" spans="1:9">
      <c r="A4991" t="s">
        <v>74</v>
      </c>
      <c r="B4991" t="s">
        <v>103</v>
      </c>
      <c r="C4991">
        <v>6</v>
      </c>
      <c r="D4991">
        <v>8</v>
      </c>
      <c r="E4991" s="2">
        <v>0.65029700000000001</v>
      </c>
      <c r="F4991" s="2">
        <v>0.67514399999999997</v>
      </c>
      <c r="G4991" s="2">
        <v>0.32275069051020899</v>
      </c>
      <c r="H4991" s="2">
        <v>0.39722390332761398</v>
      </c>
      <c r="I4991" s="2">
        <v>0.29115999999999997</v>
      </c>
    </row>
    <row r="4992" spans="1:9">
      <c r="A4992" t="s">
        <v>74</v>
      </c>
      <c r="B4992" t="s">
        <v>104</v>
      </c>
      <c r="C4992">
        <v>6</v>
      </c>
      <c r="D4992">
        <v>8</v>
      </c>
      <c r="E4992" s="2">
        <v>0.66499699999999995</v>
      </c>
      <c r="F4992" s="2">
        <v>0.67652999999999996</v>
      </c>
      <c r="G4992" s="2">
        <v>0.30824934990790498</v>
      </c>
      <c r="H4992" s="2">
        <v>0.36981211839983902</v>
      </c>
      <c r="I4992" s="2">
        <v>0.23996999999999999</v>
      </c>
    </row>
    <row r="4993" spans="1:9">
      <c r="A4993" t="s">
        <v>74</v>
      </c>
      <c r="B4993" t="s">
        <v>105</v>
      </c>
      <c r="C4993">
        <v>6</v>
      </c>
      <c r="D4993">
        <v>3</v>
      </c>
      <c r="E4993" s="2">
        <v>0.66740999999999995</v>
      </c>
      <c r="F4993" s="2">
        <v>0.66199300000000005</v>
      </c>
      <c r="G4993" s="2">
        <v>0.29404844261614999</v>
      </c>
      <c r="H4993" s="2">
        <v>0.30894924438416399</v>
      </c>
      <c r="I4993" s="2">
        <v>0.234678</v>
      </c>
    </row>
    <row r="4994" spans="1:9">
      <c r="A4994" t="s">
        <v>74</v>
      </c>
      <c r="B4994" t="s">
        <v>106</v>
      </c>
      <c r="C4994">
        <v>6</v>
      </c>
      <c r="D4994">
        <v>3</v>
      </c>
      <c r="E4994" s="2">
        <v>0.69685799999999998</v>
      </c>
      <c r="F4994" s="2">
        <v>0.69263200000000003</v>
      </c>
      <c r="G4994" s="2">
        <v>0.46318089049788003</v>
      </c>
      <c r="H4994" s="2">
        <v>0.450045791334304</v>
      </c>
      <c r="I4994" s="2">
        <v>0.234678</v>
      </c>
    </row>
    <row r="4995" spans="1:9">
      <c r="A4995" t="s">
        <v>74</v>
      </c>
      <c r="B4995" t="s">
        <v>107</v>
      </c>
      <c r="C4995">
        <v>6</v>
      </c>
      <c r="D4995">
        <v>3</v>
      </c>
      <c r="E4995" s="2">
        <v>0.68824700000000005</v>
      </c>
      <c r="F4995" s="2">
        <v>0.68083800000000005</v>
      </c>
      <c r="G4995" s="2">
        <v>0.37622781978768199</v>
      </c>
      <c r="H4995" s="2">
        <v>0.35362247645356598</v>
      </c>
      <c r="I4995" s="2">
        <v>0.234678</v>
      </c>
    </row>
    <row r="4996" spans="1:9">
      <c r="A4996" t="s">
        <v>74</v>
      </c>
      <c r="B4996" t="s">
        <v>108</v>
      </c>
      <c r="C4996">
        <v>6</v>
      </c>
      <c r="D4996">
        <v>8</v>
      </c>
      <c r="E4996" s="2">
        <v>0.70168699999999995</v>
      </c>
      <c r="F4996" s="2">
        <v>0.68298300000000001</v>
      </c>
      <c r="G4996" s="2">
        <v>0.46112515958996098</v>
      </c>
      <c r="H4996" s="2">
        <v>0.402299072220687</v>
      </c>
      <c r="I4996" s="2">
        <v>0.15162900000000001</v>
      </c>
    </row>
    <row r="4997" spans="1:9">
      <c r="A4997" t="s">
        <v>74</v>
      </c>
      <c r="B4997" t="s">
        <v>109</v>
      </c>
      <c r="C4997">
        <v>6</v>
      </c>
      <c r="D4997">
        <v>8</v>
      </c>
      <c r="E4997" s="2">
        <v>0.67468799999999995</v>
      </c>
      <c r="F4997" s="2">
        <v>0.67828500000000003</v>
      </c>
      <c r="G4997" s="2">
        <v>0.30388731392668</v>
      </c>
      <c r="H4997" s="2">
        <v>0.31789563660840398</v>
      </c>
      <c r="I4997" s="2">
        <v>0.20969099999999999</v>
      </c>
    </row>
    <row r="4998" spans="1:9">
      <c r="A4998" t="s">
        <v>74</v>
      </c>
      <c r="B4998" t="s">
        <v>110</v>
      </c>
      <c r="C4998">
        <v>6</v>
      </c>
      <c r="D4998">
        <v>6</v>
      </c>
      <c r="E4998" s="2">
        <v>0.77355799999999997</v>
      </c>
      <c r="F4998" s="2">
        <v>0.77577700000000005</v>
      </c>
      <c r="G4998" s="2">
        <v>0.86347311971305996</v>
      </c>
      <c r="H4998" s="2">
        <v>0.87590482820099103</v>
      </c>
      <c r="I4998" s="2">
        <v>0.55751600000000001</v>
      </c>
    </row>
    <row r="4999" spans="1:9">
      <c r="A4999" t="s">
        <v>74</v>
      </c>
      <c r="B4999" t="s">
        <v>111</v>
      </c>
      <c r="C4999">
        <v>6</v>
      </c>
      <c r="D4999">
        <v>8</v>
      </c>
      <c r="E4999" s="2">
        <v>0.60992000000000002</v>
      </c>
      <c r="F4999" s="2">
        <v>0.647621</v>
      </c>
      <c r="G4999" s="2">
        <v>0.13423837643872</v>
      </c>
      <c r="H4999" s="2">
        <v>0.26009156737399097</v>
      </c>
      <c r="I4999" s="2">
        <v>0.11919299999999999</v>
      </c>
    </row>
    <row r="5000" spans="1:9">
      <c r="A5000" t="s">
        <v>74</v>
      </c>
      <c r="B5000" t="s">
        <v>112</v>
      </c>
      <c r="C5000">
        <v>6</v>
      </c>
      <c r="D5000">
        <v>8</v>
      </c>
      <c r="E5000" s="2">
        <v>0.67924200000000001</v>
      </c>
      <c r="F5000" s="2">
        <v>0.66254299999999999</v>
      </c>
      <c r="G5000" s="2">
        <v>0.42922553420790399</v>
      </c>
      <c r="H5000" s="2">
        <v>0.31703917126964998</v>
      </c>
      <c r="I5000" s="2">
        <v>0.212593</v>
      </c>
    </row>
    <row r="5001" spans="1:9">
      <c r="A5001" t="s">
        <v>74</v>
      </c>
      <c r="B5001" t="s">
        <v>113</v>
      </c>
      <c r="C5001">
        <v>6</v>
      </c>
      <c r="D5001">
        <v>8</v>
      </c>
      <c r="E5001" s="2">
        <v>0.61889400000000006</v>
      </c>
      <c r="F5001" s="2">
        <v>0.63452200000000003</v>
      </c>
      <c r="G5001" s="2">
        <v>0.214465576311511</v>
      </c>
      <c r="H5001" s="2">
        <v>0.254600401030665</v>
      </c>
      <c r="I5001" s="2">
        <v>0.212593</v>
      </c>
    </row>
    <row r="5002" spans="1:9">
      <c r="A5002" t="s">
        <v>74</v>
      </c>
      <c r="B5002" t="s">
        <v>114</v>
      </c>
      <c r="C5002">
        <v>6</v>
      </c>
      <c r="D5002">
        <v>8</v>
      </c>
      <c r="E5002" s="2">
        <v>0.65068099999999995</v>
      </c>
      <c r="F5002" s="2">
        <v>0.646455</v>
      </c>
      <c r="G5002" s="2">
        <v>0.33846782719052398</v>
      </c>
      <c r="H5002" s="2">
        <v>0.32569191823489002</v>
      </c>
      <c r="I5002" s="2">
        <v>0.15362799999999999</v>
      </c>
    </row>
    <row r="5003" spans="1:9">
      <c r="A5003" t="s">
        <v>74</v>
      </c>
      <c r="B5003" t="s">
        <v>115</v>
      </c>
      <c r="C5003">
        <v>6</v>
      </c>
      <c r="D5003">
        <v>8</v>
      </c>
      <c r="E5003" s="2">
        <v>0.64173800000000003</v>
      </c>
      <c r="F5003" s="2">
        <v>0.66438200000000003</v>
      </c>
      <c r="G5003" s="2">
        <v>0.31408798364948498</v>
      </c>
      <c r="H5003" s="2">
        <v>0.36417902351466402</v>
      </c>
      <c r="I5003" s="2">
        <v>0.25960299999999997</v>
      </c>
    </row>
    <row r="5004" spans="1:9">
      <c r="A5004" t="s">
        <v>74</v>
      </c>
      <c r="B5004" t="s">
        <v>116</v>
      </c>
      <c r="C5004">
        <v>6</v>
      </c>
      <c r="D5004">
        <v>8</v>
      </c>
      <c r="E5004" s="2">
        <v>0.68265399999999998</v>
      </c>
      <c r="F5004" s="2">
        <v>0.667041</v>
      </c>
      <c r="G5004" s="2">
        <v>0.40382038209214699</v>
      </c>
      <c r="H5004" s="2">
        <v>0.34880180011829398</v>
      </c>
      <c r="I5004" s="2">
        <v>0.173928</v>
      </c>
    </row>
    <row r="5005" spans="1:9">
      <c r="A5005" t="s">
        <v>74</v>
      </c>
      <c r="B5005" t="s">
        <v>117</v>
      </c>
      <c r="C5005">
        <v>6</v>
      </c>
      <c r="D5005">
        <v>8</v>
      </c>
      <c r="E5005" s="2">
        <v>0.632803</v>
      </c>
      <c r="F5005" s="2">
        <v>0.643038</v>
      </c>
      <c r="G5005" s="2">
        <v>0.29914813825773701</v>
      </c>
      <c r="H5005" s="2">
        <v>0.32085166554901801</v>
      </c>
      <c r="I5005" s="2">
        <v>0.173928</v>
      </c>
    </row>
    <row r="5006" spans="1:9">
      <c r="A5006" t="s">
        <v>74</v>
      </c>
      <c r="B5006" t="s">
        <v>118</v>
      </c>
      <c r="C5006">
        <v>6</v>
      </c>
      <c r="D5006">
        <v>3</v>
      </c>
      <c r="E5006" s="2">
        <v>0.72226299999999999</v>
      </c>
      <c r="F5006" s="2">
        <v>0.72592299999999998</v>
      </c>
      <c r="G5006" s="2">
        <v>0.48706214258736902</v>
      </c>
      <c r="H5006" s="2">
        <v>0.50181055640859096</v>
      </c>
      <c r="I5006" s="2">
        <v>0.242095</v>
      </c>
    </row>
    <row r="5007" spans="1:9">
      <c r="A5007" t="s">
        <v>74</v>
      </c>
      <c r="B5007" t="s">
        <v>119</v>
      </c>
      <c r="C5007">
        <v>6</v>
      </c>
      <c r="D5007">
        <v>1</v>
      </c>
      <c r="E5007" s="2">
        <v>0.55845</v>
      </c>
      <c r="F5007" s="2">
        <v>0.63197999999999999</v>
      </c>
      <c r="G5007" s="2">
        <v>0.209213746355212</v>
      </c>
      <c r="H5007" s="2">
        <v>0.35416572018271802</v>
      </c>
      <c r="I5007" s="2">
        <v>0.20224900000000001</v>
      </c>
    </row>
    <row r="5008" spans="1:9">
      <c r="A5008" t="s">
        <v>74</v>
      </c>
      <c r="B5008" t="s">
        <v>120</v>
      </c>
      <c r="C5008">
        <v>6</v>
      </c>
      <c r="D5008">
        <v>1</v>
      </c>
      <c r="E5008" s="2">
        <v>0.64158700000000002</v>
      </c>
      <c r="F5008" s="2">
        <v>0.66051599999999999</v>
      </c>
      <c r="G5008" s="2">
        <v>0.30448178834967599</v>
      </c>
      <c r="H5008" s="2">
        <v>0.36597025959457202</v>
      </c>
      <c r="I5008" s="2">
        <v>0.20224900000000001</v>
      </c>
    </row>
    <row r="5009" spans="1:9">
      <c r="A5009" t="s">
        <v>74</v>
      </c>
      <c r="B5009" t="s">
        <v>121</v>
      </c>
      <c r="C5009">
        <v>6</v>
      </c>
      <c r="D5009">
        <v>1</v>
      </c>
      <c r="E5009" s="2">
        <v>0.66285400000000005</v>
      </c>
      <c r="F5009" s="2">
        <v>0.66053399999999995</v>
      </c>
      <c r="G5009" s="2">
        <v>0.41243578668695902</v>
      </c>
      <c r="H5009" s="2">
        <v>0.45358911079292002</v>
      </c>
      <c r="I5009" s="2">
        <v>0.20224900000000001</v>
      </c>
    </row>
    <row r="5010" spans="1:9">
      <c r="A5010" t="s">
        <v>74</v>
      </c>
      <c r="B5010" t="s">
        <v>122</v>
      </c>
      <c r="C5010">
        <v>6</v>
      </c>
      <c r="D5010">
        <v>1</v>
      </c>
      <c r="E5010" s="2">
        <v>0.59900699999999996</v>
      </c>
      <c r="F5010" s="2">
        <v>0.57536299999999996</v>
      </c>
      <c r="G5010" s="2">
        <v>0.33324284446623598</v>
      </c>
      <c r="H5010" s="2">
        <v>0.330639840849063</v>
      </c>
      <c r="I5010" s="2">
        <v>0.20224900000000001</v>
      </c>
    </row>
    <row r="5011" spans="1:9">
      <c r="A5011" t="s">
        <v>75</v>
      </c>
      <c r="B5011" t="s">
        <v>82</v>
      </c>
      <c r="C5011">
        <v>5</v>
      </c>
      <c r="D5011">
        <v>3</v>
      </c>
      <c r="E5011" s="2">
        <v>0.64088299999999998</v>
      </c>
      <c r="F5011" s="2">
        <v>0.63916300000000004</v>
      </c>
      <c r="G5011" s="2">
        <v>0.41006044587420398</v>
      </c>
      <c r="H5011" s="2">
        <v>0.38460205127820601</v>
      </c>
      <c r="I5011" s="2">
        <v>0.34710299999999999</v>
      </c>
    </row>
    <row r="5012" spans="1:9">
      <c r="A5012" t="s">
        <v>75</v>
      </c>
      <c r="B5012" t="s">
        <v>85</v>
      </c>
      <c r="C5012">
        <v>5</v>
      </c>
      <c r="D5012">
        <v>3</v>
      </c>
      <c r="E5012" s="2">
        <v>0.68345900000000004</v>
      </c>
      <c r="F5012" s="2">
        <v>0.67795499999999997</v>
      </c>
      <c r="G5012" s="2">
        <v>0.44876648378968897</v>
      </c>
      <c r="H5012" s="2">
        <v>0.46029401087345001</v>
      </c>
      <c r="I5012" s="2">
        <v>0.335343</v>
      </c>
    </row>
    <row r="5013" spans="1:9">
      <c r="A5013" t="s">
        <v>75</v>
      </c>
      <c r="B5013" t="s">
        <v>86</v>
      </c>
      <c r="C5013">
        <v>5</v>
      </c>
      <c r="D5013">
        <v>3</v>
      </c>
      <c r="E5013" s="2">
        <v>0.61014400000000002</v>
      </c>
      <c r="F5013" s="2">
        <v>0.65784399999999998</v>
      </c>
      <c r="G5013" s="2">
        <v>0.33733001592930101</v>
      </c>
      <c r="H5013" s="2">
        <v>0.37125098016894598</v>
      </c>
      <c r="I5013" s="2">
        <v>0.335343</v>
      </c>
    </row>
    <row r="5014" spans="1:9">
      <c r="A5014" t="s">
        <v>75</v>
      </c>
      <c r="B5014" t="s">
        <v>87</v>
      </c>
      <c r="C5014">
        <v>5</v>
      </c>
      <c r="D5014">
        <v>3</v>
      </c>
      <c r="E5014" s="2">
        <v>0.66667500000000002</v>
      </c>
      <c r="F5014" s="2">
        <v>0.66913800000000001</v>
      </c>
      <c r="G5014" s="2">
        <v>0.479277723745137</v>
      </c>
      <c r="H5014" s="2">
        <v>0.42932422422410998</v>
      </c>
      <c r="I5014" s="2">
        <v>0.405808</v>
      </c>
    </row>
    <row r="5015" spans="1:9">
      <c r="A5015" t="s">
        <v>75</v>
      </c>
      <c r="B5015" t="s">
        <v>88</v>
      </c>
      <c r="C5015">
        <v>5</v>
      </c>
      <c r="D5015">
        <v>8</v>
      </c>
      <c r="E5015" s="2">
        <v>0.67360699999999996</v>
      </c>
      <c r="F5015" s="2">
        <v>0.67853300000000005</v>
      </c>
      <c r="G5015" s="2">
        <v>0.55848472880168798</v>
      </c>
      <c r="H5015" s="2">
        <v>0.48661441425527002</v>
      </c>
      <c r="I5015" s="2">
        <v>0.18675900000000001</v>
      </c>
    </row>
    <row r="5016" spans="1:9">
      <c r="A5016" t="s">
        <v>75</v>
      </c>
      <c r="B5016" t="s">
        <v>89</v>
      </c>
      <c r="C5016">
        <v>5</v>
      </c>
      <c r="D5016">
        <v>8</v>
      </c>
      <c r="E5016" s="2">
        <v>0.653451</v>
      </c>
      <c r="F5016" s="2">
        <v>0.66607799999999995</v>
      </c>
      <c r="G5016" s="2">
        <v>0.31044826605318798</v>
      </c>
      <c r="H5016" s="2">
        <v>0.40571025131275201</v>
      </c>
      <c r="I5016" s="2">
        <v>0.18675900000000001</v>
      </c>
    </row>
    <row r="5017" spans="1:9">
      <c r="A5017" t="s">
        <v>75</v>
      </c>
      <c r="B5017" t="s">
        <v>90</v>
      </c>
      <c r="C5017">
        <v>5</v>
      </c>
      <c r="D5017">
        <v>8</v>
      </c>
      <c r="E5017" s="2">
        <v>0.68711599999999995</v>
      </c>
      <c r="F5017" s="2">
        <v>0.67875700000000005</v>
      </c>
      <c r="G5017" s="2">
        <v>0.456355301370163</v>
      </c>
      <c r="H5017" s="2">
        <v>0.46884887608568898</v>
      </c>
      <c r="I5017" s="2">
        <v>0.18675900000000001</v>
      </c>
    </row>
    <row r="5018" spans="1:9">
      <c r="A5018" t="s">
        <v>75</v>
      </c>
      <c r="B5018" t="s">
        <v>91</v>
      </c>
      <c r="C5018">
        <v>5</v>
      </c>
      <c r="D5018">
        <v>8</v>
      </c>
      <c r="E5018" s="2">
        <v>0.66356499999999996</v>
      </c>
      <c r="F5018" s="2">
        <v>0.65753399999999995</v>
      </c>
      <c r="G5018" s="2">
        <v>0.36261755160006498</v>
      </c>
      <c r="H5018" s="2">
        <v>0.38640307553341502</v>
      </c>
      <c r="I5018" s="2">
        <v>0.18675900000000001</v>
      </c>
    </row>
    <row r="5019" spans="1:9">
      <c r="A5019" t="s">
        <v>75</v>
      </c>
      <c r="B5019" t="s">
        <v>92</v>
      </c>
      <c r="C5019">
        <v>5</v>
      </c>
      <c r="D5019">
        <v>8</v>
      </c>
      <c r="E5019" s="2">
        <v>0.62993299999999997</v>
      </c>
      <c r="F5019" s="2">
        <v>0.67826600000000004</v>
      </c>
      <c r="G5019" s="2">
        <v>0.42740887150880302</v>
      </c>
      <c r="H5019" s="2">
        <v>0.45894324268204401</v>
      </c>
      <c r="I5019" s="2">
        <v>0.18675900000000001</v>
      </c>
    </row>
    <row r="5020" spans="1:9">
      <c r="A5020" t="s">
        <v>75</v>
      </c>
      <c r="B5020" t="s">
        <v>93</v>
      </c>
      <c r="C5020">
        <v>5</v>
      </c>
      <c r="D5020">
        <v>8</v>
      </c>
      <c r="E5020" s="2">
        <v>0.66310400000000003</v>
      </c>
      <c r="F5020" s="2">
        <v>0.66482399999999997</v>
      </c>
      <c r="G5020" s="2">
        <v>0.403421508930912</v>
      </c>
      <c r="H5020" s="2">
        <v>0.41655554954520202</v>
      </c>
      <c r="I5020" s="2">
        <v>0.306168</v>
      </c>
    </row>
    <row r="5021" spans="1:9">
      <c r="A5021" t="s">
        <v>75</v>
      </c>
      <c r="B5021" t="s">
        <v>94</v>
      </c>
      <c r="C5021">
        <v>5</v>
      </c>
      <c r="D5021">
        <v>8</v>
      </c>
      <c r="E5021" s="2">
        <v>0.69619900000000001</v>
      </c>
      <c r="F5021" s="2">
        <v>0.674342</v>
      </c>
      <c r="G5021" s="2">
        <v>0.53340430034924002</v>
      </c>
      <c r="H5021" s="2">
        <v>0.50828543436956797</v>
      </c>
      <c r="I5021" s="2">
        <v>0.306168</v>
      </c>
    </row>
    <row r="5022" spans="1:9">
      <c r="A5022" t="s">
        <v>75</v>
      </c>
      <c r="B5022" t="s">
        <v>95</v>
      </c>
      <c r="C5022">
        <v>5</v>
      </c>
      <c r="D5022">
        <v>8</v>
      </c>
      <c r="E5022" s="2">
        <v>0.66491100000000003</v>
      </c>
      <c r="F5022" s="2">
        <v>0.67738600000000004</v>
      </c>
      <c r="G5022" s="2">
        <v>0.40164831317886901</v>
      </c>
      <c r="H5022" s="2">
        <v>0.40717358352010902</v>
      </c>
      <c r="I5022" s="2">
        <v>0.306168</v>
      </c>
    </row>
    <row r="5023" spans="1:9">
      <c r="A5023" t="s">
        <v>75</v>
      </c>
      <c r="B5023" t="s">
        <v>96</v>
      </c>
      <c r="C5023">
        <v>5</v>
      </c>
      <c r="D5023">
        <v>8</v>
      </c>
      <c r="E5023" s="2">
        <v>0.690133</v>
      </c>
      <c r="F5023" s="2">
        <v>0.69481700000000002</v>
      </c>
      <c r="G5023" s="2">
        <v>0.46683850624884698</v>
      </c>
      <c r="H5023" s="2">
        <v>0.47250965364790498</v>
      </c>
      <c r="I5023" s="2">
        <v>0.306168</v>
      </c>
    </row>
    <row r="5024" spans="1:9">
      <c r="A5024" t="s">
        <v>75</v>
      </c>
      <c r="B5024" t="s">
        <v>97</v>
      </c>
      <c r="C5024">
        <v>5</v>
      </c>
      <c r="D5024">
        <v>8</v>
      </c>
      <c r="E5024" s="2">
        <v>0.68747599999999998</v>
      </c>
      <c r="F5024" s="2">
        <v>0.67418299999999998</v>
      </c>
      <c r="G5024" s="2">
        <v>0.51685234259749901</v>
      </c>
      <c r="H5024" s="2">
        <v>0.46083236051495302</v>
      </c>
      <c r="I5024" s="2">
        <v>0.28884900000000002</v>
      </c>
    </row>
    <row r="5025" spans="1:9">
      <c r="A5025" t="s">
        <v>75</v>
      </c>
      <c r="B5025" t="s">
        <v>98</v>
      </c>
      <c r="C5025">
        <v>5</v>
      </c>
      <c r="D5025">
        <v>8</v>
      </c>
      <c r="E5025" s="2">
        <v>0.68678899999999998</v>
      </c>
      <c r="F5025" s="2">
        <v>0.68935599999999997</v>
      </c>
      <c r="G5025" s="2">
        <v>0.47643063871283797</v>
      </c>
      <c r="H5025" s="2">
        <v>0.44236207372376901</v>
      </c>
      <c r="I5025" s="2">
        <v>0.28884900000000002</v>
      </c>
    </row>
    <row r="5026" spans="1:9">
      <c r="A5026" t="s">
        <v>75</v>
      </c>
      <c r="B5026" t="s">
        <v>99</v>
      </c>
      <c r="C5026">
        <v>5</v>
      </c>
      <c r="D5026">
        <v>8</v>
      </c>
      <c r="E5026" s="2">
        <v>0.64804200000000001</v>
      </c>
      <c r="F5026" s="2">
        <v>0.67066300000000001</v>
      </c>
      <c r="G5026" s="2">
        <v>0.40991853907645598</v>
      </c>
      <c r="H5026" s="2">
        <v>0.50278937393859302</v>
      </c>
      <c r="I5026" s="2">
        <v>0.29619099999999998</v>
      </c>
    </row>
    <row r="5027" spans="1:9">
      <c r="A5027" t="s">
        <v>75</v>
      </c>
      <c r="B5027" t="s">
        <v>100</v>
      </c>
      <c r="C5027">
        <v>5</v>
      </c>
      <c r="D5027">
        <v>8</v>
      </c>
      <c r="E5027" s="2">
        <v>0.67339800000000005</v>
      </c>
      <c r="F5027" s="2">
        <v>0.67513000000000001</v>
      </c>
      <c r="G5027" s="2">
        <v>0.50067241077498503</v>
      </c>
      <c r="H5027" s="2">
        <v>0.42701421485329899</v>
      </c>
      <c r="I5027" s="2">
        <v>0.29619099999999998</v>
      </c>
    </row>
    <row r="5028" spans="1:9">
      <c r="A5028" t="s">
        <v>75</v>
      </c>
      <c r="B5028" t="s">
        <v>101</v>
      </c>
      <c r="C5028">
        <v>5</v>
      </c>
      <c r="D5028">
        <v>8</v>
      </c>
      <c r="E5028" s="2">
        <v>0.60898099999999999</v>
      </c>
      <c r="F5028" s="2">
        <v>0.67239400000000005</v>
      </c>
      <c r="G5028" s="2">
        <v>0.33514004886134702</v>
      </c>
      <c r="H5028" s="2">
        <v>0.456804526378984</v>
      </c>
      <c r="I5028" s="2">
        <v>0.306168</v>
      </c>
    </row>
    <row r="5029" spans="1:9">
      <c r="A5029" t="s">
        <v>75</v>
      </c>
      <c r="B5029" t="s">
        <v>102</v>
      </c>
      <c r="C5029">
        <v>5</v>
      </c>
      <c r="D5029">
        <v>8</v>
      </c>
      <c r="E5029" s="2">
        <v>0.664516</v>
      </c>
      <c r="F5029" s="2">
        <v>0.67622800000000005</v>
      </c>
      <c r="G5029" s="2">
        <v>0.47569681437133399</v>
      </c>
      <c r="H5029" s="2">
        <v>0.495957227579163</v>
      </c>
      <c r="I5029" s="2">
        <v>0.34798800000000002</v>
      </c>
    </row>
    <row r="5030" spans="1:9">
      <c r="A5030" t="s">
        <v>75</v>
      </c>
      <c r="B5030" t="s">
        <v>103</v>
      </c>
      <c r="C5030">
        <v>5</v>
      </c>
      <c r="D5030">
        <v>8</v>
      </c>
      <c r="E5030" s="2">
        <v>0.65559999999999996</v>
      </c>
      <c r="F5030" s="2">
        <v>0.667717</v>
      </c>
      <c r="G5030" s="2">
        <v>0.42760447277056202</v>
      </c>
      <c r="H5030" s="2">
        <v>0.44408968666422699</v>
      </c>
      <c r="I5030" s="2">
        <v>0.29619099999999998</v>
      </c>
    </row>
    <row r="5031" spans="1:9">
      <c r="A5031" t="s">
        <v>75</v>
      </c>
      <c r="B5031" t="s">
        <v>104</v>
      </c>
      <c r="C5031">
        <v>5</v>
      </c>
      <c r="D5031">
        <v>8</v>
      </c>
      <c r="E5031" s="2">
        <v>0.68455999999999995</v>
      </c>
      <c r="F5031" s="2">
        <v>0.68111299999999997</v>
      </c>
      <c r="G5031" s="2">
        <v>0.48335083237238802</v>
      </c>
      <c r="H5031" s="2">
        <v>0.47860768685983301</v>
      </c>
      <c r="I5031" s="2">
        <v>0.34068300000000001</v>
      </c>
    </row>
    <row r="5032" spans="1:9">
      <c r="A5032" t="s">
        <v>75</v>
      </c>
      <c r="B5032" t="s">
        <v>105</v>
      </c>
      <c r="C5032">
        <v>5</v>
      </c>
      <c r="D5032">
        <v>3</v>
      </c>
      <c r="E5032" s="2">
        <v>0.694886</v>
      </c>
      <c r="F5032" s="2">
        <v>0.68843200000000004</v>
      </c>
      <c r="G5032" s="2">
        <v>0.52817548230609701</v>
      </c>
      <c r="H5032" s="2">
        <v>0.51705563943840904</v>
      </c>
      <c r="I5032" s="2">
        <v>0.34122599999999997</v>
      </c>
    </row>
    <row r="5033" spans="1:9">
      <c r="A5033" t="s">
        <v>75</v>
      </c>
      <c r="B5033" t="s">
        <v>106</v>
      </c>
      <c r="C5033">
        <v>5</v>
      </c>
      <c r="D5033">
        <v>3</v>
      </c>
      <c r="E5033" s="2">
        <v>0.63867600000000002</v>
      </c>
      <c r="F5033" s="2">
        <v>0.66393400000000002</v>
      </c>
      <c r="G5033" s="2">
        <v>0.24565311082559599</v>
      </c>
      <c r="H5033" s="2">
        <v>0.38811600621092202</v>
      </c>
      <c r="I5033" s="2">
        <v>0.34122599999999997</v>
      </c>
    </row>
    <row r="5034" spans="1:9">
      <c r="A5034" t="s">
        <v>75</v>
      </c>
      <c r="B5034" t="s">
        <v>107</v>
      </c>
      <c r="C5034">
        <v>5</v>
      </c>
      <c r="D5034">
        <v>3</v>
      </c>
      <c r="E5034" s="2">
        <v>0.69683700000000004</v>
      </c>
      <c r="F5034" s="2">
        <v>0.66774500000000003</v>
      </c>
      <c r="G5034" s="2">
        <v>0.51183318865192096</v>
      </c>
      <c r="H5034" s="2">
        <v>0.38932973994812797</v>
      </c>
      <c r="I5034" s="2">
        <v>0.34122599999999997</v>
      </c>
    </row>
    <row r="5035" spans="1:9">
      <c r="A5035" t="s">
        <v>75</v>
      </c>
      <c r="B5035" t="s">
        <v>108</v>
      </c>
      <c r="C5035">
        <v>5</v>
      </c>
      <c r="D5035">
        <v>8</v>
      </c>
      <c r="E5035" s="2">
        <v>0.69255199999999995</v>
      </c>
      <c r="F5035" s="2">
        <v>0.68882100000000002</v>
      </c>
      <c r="G5035" s="2">
        <v>0.439183300403031</v>
      </c>
      <c r="H5035" s="2">
        <v>0.44023803968365899</v>
      </c>
      <c r="I5035" s="2">
        <v>0.22819400000000001</v>
      </c>
    </row>
    <row r="5036" spans="1:9">
      <c r="A5036" t="s">
        <v>75</v>
      </c>
      <c r="B5036" t="s">
        <v>109</v>
      </c>
      <c r="C5036">
        <v>5</v>
      </c>
      <c r="D5036">
        <v>8</v>
      </c>
      <c r="E5036" s="2">
        <v>0.71134699999999995</v>
      </c>
      <c r="F5036" s="2">
        <v>0.70559700000000003</v>
      </c>
      <c r="G5036" s="2">
        <v>0.51586155189250105</v>
      </c>
      <c r="H5036" s="2">
        <v>0.48806306419967599</v>
      </c>
      <c r="I5036" s="2">
        <v>0.200762</v>
      </c>
    </row>
    <row r="5037" spans="1:9">
      <c r="A5037" t="s">
        <v>75</v>
      </c>
      <c r="B5037" t="s">
        <v>111</v>
      </c>
      <c r="C5037">
        <v>5</v>
      </c>
      <c r="D5037">
        <v>8</v>
      </c>
      <c r="E5037" s="2">
        <v>0.67662599999999995</v>
      </c>
      <c r="F5037" s="2">
        <v>0.67900000000000005</v>
      </c>
      <c r="G5037" s="2">
        <v>0.55637274655050994</v>
      </c>
      <c r="H5037" s="2">
        <v>0.52064300568587496</v>
      </c>
      <c r="I5037" s="2">
        <v>0.18675900000000001</v>
      </c>
    </row>
    <row r="5038" spans="1:9">
      <c r="A5038" t="s">
        <v>75</v>
      </c>
      <c r="B5038" t="s">
        <v>112</v>
      </c>
      <c r="C5038">
        <v>5</v>
      </c>
      <c r="D5038">
        <v>8</v>
      </c>
      <c r="E5038" s="2">
        <v>0.65776199999999996</v>
      </c>
      <c r="F5038" s="2">
        <v>0.66382699999999994</v>
      </c>
      <c r="G5038" s="2">
        <v>0.39679024262533202</v>
      </c>
      <c r="H5038" s="2">
        <v>0.39738051413241499</v>
      </c>
      <c r="I5038" s="2">
        <v>0.177034</v>
      </c>
    </row>
    <row r="5039" spans="1:9">
      <c r="A5039" t="s">
        <v>75</v>
      </c>
      <c r="B5039" t="s">
        <v>113</v>
      </c>
      <c r="C5039">
        <v>5</v>
      </c>
      <c r="D5039">
        <v>8</v>
      </c>
      <c r="E5039" s="2">
        <v>0.68298800000000004</v>
      </c>
      <c r="F5039" s="2">
        <v>0.68301100000000003</v>
      </c>
      <c r="G5039" s="2">
        <v>0.61561308163202599</v>
      </c>
      <c r="H5039" s="2">
        <v>0.58935599629218705</v>
      </c>
      <c r="I5039" s="2">
        <v>0.177034</v>
      </c>
    </row>
    <row r="5040" spans="1:9">
      <c r="A5040" t="s">
        <v>75</v>
      </c>
      <c r="B5040" t="s">
        <v>114</v>
      </c>
      <c r="C5040">
        <v>5</v>
      </c>
      <c r="D5040">
        <v>8</v>
      </c>
      <c r="E5040" s="2">
        <v>0.68692500000000001</v>
      </c>
      <c r="F5040" s="2">
        <v>0.66989100000000001</v>
      </c>
      <c r="G5040" s="2">
        <v>0.59562212130422798</v>
      </c>
      <c r="H5040" s="2">
        <v>0.52152394146287795</v>
      </c>
      <c r="I5040" s="2">
        <v>0.15729899999999999</v>
      </c>
    </row>
    <row r="5041" spans="1:9">
      <c r="A5041" t="s">
        <v>75</v>
      </c>
      <c r="B5041" t="s">
        <v>115</v>
      </c>
      <c r="C5041">
        <v>5</v>
      </c>
      <c r="D5041">
        <v>8</v>
      </c>
      <c r="E5041" s="2">
        <v>0.67739199999999999</v>
      </c>
      <c r="F5041" s="2">
        <v>0.67364500000000005</v>
      </c>
      <c r="G5041" s="2">
        <v>0.55375322377046099</v>
      </c>
      <c r="H5041" s="2">
        <v>0.479669703879888</v>
      </c>
      <c r="I5041" s="2">
        <v>0.17591899999999999</v>
      </c>
    </row>
    <row r="5042" spans="1:9">
      <c r="A5042" t="s">
        <v>75</v>
      </c>
      <c r="B5042" t="s">
        <v>116</v>
      </c>
      <c r="C5042">
        <v>5</v>
      </c>
      <c r="D5042">
        <v>8</v>
      </c>
      <c r="E5042" s="2">
        <v>0.66506200000000004</v>
      </c>
      <c r="F5042" s="2">
        <v>0.66191900000000004</v>
      </c>
      <c r="G5042" s="2">
        <v>0.42443522095419201</v>
      </c>
      <c r="H5042" s="2">
        <v>0.40682610329695701</v>
      </c>
      <c r="I5042" s="2">
        <v>0.25485600000000003</v>
      </c>
    </row>
    <row r="5043" spans="1:9">
      <c r="A5043" t="s">
        <v>75</v>
      </c>
      <c r="B5043" t="s">
        <v>117</v>
      </c>
      <c r="C5043">
        <v>5</v>
      </c>
      <c r="D5043">
        <v>8</v>
      </c>
      <c r="E5043" s="2">
        <v>0.63304300000000002</v>
      </c>
      <c r="F5043" s="2">
        <v>0.63935900000000001</v>
      </c>
      <c r="G5043" s="2">
        <v>0.37077271793190703</v>
      </c>
      <c r="H5043" s="2">
        <v>0.37887596872767998</v>
      </c>
      <c r="I5043" s="2">
        <v>0.25485600000000003</v>
      </c>
    </row>
    <row r="5044" spans="1:9">
      <c r="A5044" t="s">
        <v>75</v>
      </c>
      <c r="B5044" t="s">
        <v>118</v>
      </c>
      <c r="C5044">
        <v>5</v>
      </c>
      <c r="D5044">
        <v>3</v>
      </c>
      <c r="E5044" s="2">
        <v>0.69737899999999997</v>
      </c>
      <c r="F5044" s="2">
        <v>0.69339499999999998</v>
      </c>
      <c r="G5044" s="2">
        <v>0.41236163718903601</v>
      </c>
      <c r="H5044" s="2">
        <v>0.38743572802756898</v>
      </c>
      <c r="I5044" s="2">
        <v>0.405808</v>
      </c>
    </row>
    <row r="5045" spans="1:9">
      <c r="A5045" t="s">
        <v>75</v>
      </c>
      <c r="B5045" t="s">
        <v>119</v>
      </c>
      <c r="C5045">
        <v>5</v>
      </c>
      <c r="D5045">
        <v>1</v>
      </c>
      <c r="E5045" s="2">
        <v>0.55749099999999996</v>
      </c>
      <c r="F5045" s="2">
        <v>0.601993</v>
      </c>
      <c r="G5045" s="2">
        <v>0.28914562667593402</v>
      </c>
      <c r="H5045" s="2">
        <v>0.296141417004056</v>
      </c>
      <c r="I5045" s="2">
        <v>0.33463199999999999</v>
      </c>
    </row>
    <row r="5046" spans="1:9">
      <c r="A5046" t="s">
        <v>75</v>
      </c>
      <c r="B5046" t="s">
        <v>120</v>
      </c>
      <c r="C5046">
        <v>5</v>
      </c>
      <c r="D5046">
        <v>1</v>
      </c>
      <c r="E5046" s="2">
        <v>0.63709400000000005</v>
      </c>
      <c r="F5046" s="2">
        <v>0.64523699999999995</v>
      </c>
      <c r="G5046" s="2">
        <v>0.30833628380202499</v>
      </c>
      <c r="H5046" s="2">
        <v>0.30292462248698698</v>
      </c>
      <c r="I5046" s="2">
        <v>0.33258100000000002</v>
      </c>
    </row>
    <row r="5047" spans="1:9">
      <c r="A5047" t="s">
        <v>75</v>
      </c>
      <c r="B5047" t="s">
        <v>121</v>
      </c>
      <c r="C5047">
        <v>5</v>
      </c>
      <c r="D5047">
        <v>1</v>
      </c>
      <c r="E5047" s="2">
        <v>0.67917799999999995</v>
      </c>
      <c r="F5047" s="2">
        <v>0.66123900000000002</v>
      </c>
      <c r="G5047" s="2">
        <v>0.57033969939193097</v>
      </c>
      <c r="H5047" s="2">
        <v>0.535604231631993</v>
      </c>
      <c r="I5047" s="2">
        <v>0.33258100000000002</v>
      </c>
    </row>
    <row r="5048" spans="1:9">
      <c r="A5048" t="s">
        <v>75</v>
      </c>
      <c r="B5048" t="s">
        <v>122</v>
      </c>
      <c r="C5048">
        <v>5</v>
      </c>
      <c r="D5048">
        <v>1</v>
      </c>
      <c r="E5048" s="2">
        <v>0.60096700000000003</v>
      </c>
      <c r="F5048" s="2">
        <v>0.58767100000000005</v>
      </c>
      <c r="G5048" s="2">
        <v>0.42527132046524901</v>
      </c>
      <c r="H5048" s="2">
        <v>0.48630119264566801</v>
      </c>
      <c r="I5048" s="2">
        <v>0.33463199999999999</v>
      </c>
    </row>
    <row r="5049" spans="1:9">
      <c r="A5049" t="s">
        <v>76</v>
      </c>
      <c r="B5049" t="s">
        <v>25</v>
      </c>
      <c r="C5049">
        <v>6</v>
      </c>
      <c r="D5049">
        <v>2</v>
      </c>
      <c r="E5049" s="2">
        <v>0.56993499999999997</v>
      </c>
      <c r="F5049" s="2">
        <v>0.594279</v>
      </c>
      <c r="G5049" s="2">
        <v>6.2661099030473094E-2</v>
      </c>
      <c r="H5049" s="2">
        <v>0.17742063878981401</v>
      </c>
      <c r="I5049" s="2">
        <v>0.16204399999999999</v>
      </c>
    </row>
    <row r="5050" spans="1:9">
      <c r="A5050" t="s">
        <v>76</v>
      </c>
      <c r="B5050" t="s">
        <v>26</v>
      </c>
      <c r="C5050">
        <v>6</v>
      </c>
      <c r="D5050">
        <v>2</v>
      </c>
      <c r="E5050" s="2">
        <v>0.579897</v>
      </c>
      <c r="F5050" s="2">
        <v>0.61689799999999995</v>
      </c>
      <c r="G5050" s="2">
        <v>-3.0368395190493499E-2</v>
      </c>
      <c r="H5050" s="2">
        <v>0.119983626129154</v>
      </c>
      <c r="I5050" s="2">
        <v>0.16204399999999999</v>
      </c>
    </row>
    <row r="5051" spans="1:9">
      <c r="A5051" t="s">
        <v>76</v>
      </c>
      <c r="B5051" t="s">
        <v>27</v>
      </c>
      <c r="C5051">
        <v>6</v>
      </c>
      <c r="D5051">
        <v>2</v>
      </c>
      <c r="E5051" s="2">
        <v>0.61765199999999998</v>
      </c>
      <c r="F5051" s="2">
        <v>0.61058000000000001</v>
      </c>
      <c r="G5051" s="2">
        <v>0.175866927324037</v>
      </c>
      <c r="H5051" s="2">
        <v>0.117458276901743</v>
      </c>
      <c r="I5051" s="2">
        <v>0.16204399999999999</v>
      </c>
    </row>
    <row r="5052" spans="1:9">
      <c r="A5052" t="s">
        <v>76</v>
      </c>
      <c r="B5052" t="s">
        <v>28</v>
      </c>
      <c r="C5052">
        <v>6</v>
      </c>
      <c r="D5052">
        <v>2</v>
      </c>
      <c r="E5052" s="2">
        <v>0.710619</v>
      </c>
      <c r="F5052" s="2">
        <v>0.71674099999999996</v>
      </c>
      <c r="G5052" s="2">
        <v>0.63629312091465595</v>
      </c>
      <c r="H5052" s="2">
        <v>0.66456344121007704</v>
      </c>
      <c r="I5052" s="2">
        <v>0.16204399999999999</v>
      </c>
    </row>
    <row r="5053" spans="1:9">
      <c r="A5053" t="s">
        <v>76</v>
      </c>
      <c r="B5053" t="s">
        <v>33</v>
      </c>
      <c r="C5053">
        <v>6</v>
      </c>
      <c r="D5053">
        <v>2</v>
      </c>
      <c r="E5053" s="2">
        <v>0.59363999999999995</v>
      </c>
      <c r="F5053" s="2">
        <v>0.62462700000000004</v>
      </c>
      <c r="G5053" s="2">
        <v>0.23884797673177299</v>
      </c>
      <c r="H5053" s="2">
        <v>0.21852118687470101</v>
      </c>
      <c r="I5053" s="2">
        <v>0.139846</v>
      </c>
    </row>
    <row r="5054" spans="1:9">
      <c r="A5054" t="s">
        <v>76</v>
      </c>
      <c r="B5054" t="s">
        <v>34</v>
      </c>
      <c r="C5054">
        <v>6</v>
      </c>
      <c r="D5054">
        <v>2</v>
      </c>
      <c r="E5054" s="2">
        <v>0.60553599999999996</v>
      </c>
      <c r="F5054" s="2">
        <v>0.62399300000000002</v>
      </c>
      <c r="G5054" s="2">
        <v>9.3774484046633605E-2</v>
      </c>
      <c r="H5054" s="2">
        <v>0.158646918564327</v>
      </c>
      <c r="I5054" s="2">
        <v>0.139846</v>
      </c>
    </row>
    <row r="5055" spans="1:9">
      <c r="A5055" t="s">
        <v>76</v>
      </c>
      <c r="B5055" t="s">
        <v>35</v>
      </c>
      <c r="C5055">
        <v>6</v>
      </c>
      <c r="D5055">
        <v>2</v>
      </c>
      <c r="E5055" s="2">
        <v>0.60864600000000002</v>
      </c>
      <c r="F5055" s="2">
        <v>0.62471600000000005</v>
      </c>
      <c r="G5055" s="2">
        <v>0.185561334957589</v>
      </c>
      <c r="H5055" s="2">
        <v>0.22995377562515401</v>
      </c>
      <c r="I5055" s="2">
        <v>0.36958200000000002</v>
      </c>
    </row>
    <row r="5056" spans="1:9">
      <c r="A5056" t="s">
        <v>76</v>
      </c>
      <c r="B5056" t="s">
        <v>36</v>
      </c>
      <c r="C5056">
        <v>6</v>
      </c>
      <c r="D5056">
        <v>2</v>
      </c>
      <c r="E5056" s="2">
        <v>0.63875700000000002</v>
      </c>
      <c r="F5056" s="2">
        <v>0.63407400000000003</v>
      </c>
      <c r="G5056" s="2">
        <v>0.38878209684971599</v>
      </c>
      <c r="H5056" s="2">
        <v>0.40379176895394397</v>
      </c>
      <c r="I5056" s="2">
        <v>0.76667799999999997</v>
      </c>
    </row>
    <row r="5057" spans="1:9">
      <c r="A5057" t="s">
        <v>76</v>
      </c>
      <c r="B5057" t="s">
        <v>37</v>
      </c>
      <c r="C5057">
        <v>6</v>
      </c>
      <c r="D5057">
        <v>2</v>
      </c>
      <c r="E5057" s="2">
        <v>0.60308899999999999</v>
      </c>
      <c r="F5057" s="2">
        <v>0.64389799999999997</v>
      </c>
      <c r="G5057" s="2">
        <v>9.4581179446448296E-2</v>
      </c>
      <c r="H5057" s="2">
        <v>0.28335316597454802</v>
      </c>
      <c r="I5057" s="2">
        <v>0.32655499999999998</v>
      </c>
    </row>
    <row r="5058" spans="1:9">
      <c r="A5058" t="s">
        <v>76</v>
      </c>
      <c r="B5058" t="s">
        <v>38</v>
      </c>
      <c r="C5058">
        <v>6</v>
      </c>
      <c r="D5058">
        <v>7</v>
      </c>
      <c r="E5058" s="2">
        <v>0.64155899999999999</v>
      </c>
      <c r="F5058" s="2">
        <v>0.64048700000000003</v>
      </c>
      <c r="G5058" s="2">
        <v>0.291944131002698</v>
      </c>
      <c r="H5058" s="2">
        <v>0.26338039427480597</v>
      </c>
      <c r="I5058" s="2">
        <v>0.24615799999999999</v>
      </c>
    </row>
    <row r="5059" spans="1:9">
      <c r="A5059" t="s">
        <v>76</v>
      </c>
      <c r="B5059" t="s">
        <v>39</v>
      </c>
      <c r="C5059">
        <v>6</v>
      </c>
      <c r="D5059">
        <v>7</v>
      </c>
      <c r="E5059" s="2">
        <v>0.672296</v>
      </c>
      <c r="F5059" s="2">
        <v>0.64948899999999998</v>
      </c>
      <c r="G5059" s="2">
        <v>0.37424368149845</v>
      </c>
      <c r="H5059" s="2">
        <v>0.28882475596727197</v>
      </c>
      <c r="I5059" s="2">
        <v>0.193885</v>
      </c>
    </row>
    <row r="5060" spans="1:9">
      <c r="A5060" t="s">
        <v>76</v>
      </c>
      <c r="B5060" t="s">
        <v>40</v>
      </c>
      <c r="C5060">
        <v>6</v>
      </c>
      <c r="D5060">
        <v>7</v>
      </c>
      <c r="E5060" s="2">
        <v>0.63893200000000006</v>
      </c>
      <c r="F5060" s="2">
        <v>0.63850300000000004</v>
      </c>
      <c r="G5060" s="2">
        <v>0.23664394682801901</v>
      </c>
      <c r="H5060" s="2">
        <v>0.214958291065484</v>
      </c>
      <c r="I5060" s="2">
        <v>0.193885</v>
      </c>
    </row>
    <row r="5061" spans="1:9">
      <c r="A5061" t="s">
        <v>76</v>
      </c>
      <c r="B5061" t="s">
        <v>41</v>
      </c>
      <c r="C5061">
        <v>6</v>
      </c>
      <c r="D5061">
        <v>7</v>
      </c>
      <c r="E5061" s="2">
        <v>0.66279100000000002</v>
      </c>
      <c r="F5061" s="2">
        <v>0.67848299999999995</v>
      </c>
      <c r="G5061" s="2">
        <v>0.30480651201299502</v>
      </c>
      <c r="H5061" s="2">
        <v>0.37768181134107498</v>
      </c>
      <c r="I5061" s="2">
        <v>0.203818</v>
      </c>
    </row>
    <row r="5062" spans="1:9">
      <c r="A5062" t="s">
        <v>76</v>
      </c>
      <c r="B5062" t="s">
        <v>42</v>
      </c>
      <c r="C5062">
        <v>6</v>
      </c>
      <c r="D5062">
        <v>7</v>
      </c>
      <c r="E5062" s="2">
        <v>0.62002500000000005</v>
      </c>
      <c r="F5062" s="2">
        <v>0.64084799999999997</v>
      </c>
      <c r="G5062" s="2">
        <v>0.24371883168151101</v>
      </c>
      <c r="H5062" s="2">
        <v>0.316099506440846</v>
      </c>
      <c r="I5062" s="2">
        <v>0.34039000000000003</v>
      </c>
    </row>
    <row r="5063" spans="1:9">
      <c r="A5063" t="s">
        <v>76</v>
      </c>
      <c r="B5063" t="s">
        <v>43</v>
      </c>
      <c r="C5063">
        <v>6</v>
      </c>
      <c r="D5063">
        <v>7</v>
      </c>
      <c r="E5063" s="2">
        <v>0.65133099999999999</v>
      </c>
      <c r="F5063" s="2">
        <v>0.655559</v>
      </c>
      <c r="G5063" s="2">
        <v>0.32428737493267301</v>
      </c>
      <c r="H5063" s="2">
        <v>0.33364970475382599</v>
      </c>
      <c r="I5063" s="2">
        <v>0.32251000000000002</v>
      </c>
    </row>
    <row r="5064" spans="1:9">
      <c r="A5064" t="s">
        <v>76</v>
      </c>
      <c r="B5064" t="s">
        <v>44</v>
      </c>
      <c r="C5064">
        <v>6</v>
      </c>
      <c r="D5064">
        <v>7</v>
      </c>
      <c r="E5064" s="2">
        <v>0.71025899999999997</v>
      </c>
      <c r="F5064" s="2">
        <v>0.69364899999999996</v>
      </c>
      <c r="G5064" s="2">
        <v>0.60767269315623196</v>
      </c>
      <c r="H5064" s="2">
        <v>0.52235593636338296</v>
      </c>
      <c r="I5064" s="2">
        <v>0.307257</v>
      </c>
    </row>
    <row r="5065" spans="1:9">
      <c r="A5065" t="s">
        <v>76</v>
      </c>
      <c r="B5065" t="s">
        <v>45</v>
      </c>
      <c r="C5065">
        <v>6</v>
      </c>
      <c r="D5065">
        <v>7</v>
      </c>
      <c r="E5065" s="2">
        <v>0.61775199999999997</v>
      </c>
      <c r="F5065" s="2">
        <v>0.63337299999999996</v>
      </c>
      <c r="G5065" s="2">
        <v>0.21583862046268501</v>
      </c>
      <c r="H5065" s="2">
        <v>0.26884709017988001</v>
      </c>
      <c r="I5065" s="2">
        <v>0.307257</v>
      </c>
    </row>
    <row r="5066" spans="1:9">
      <c r="A5066" t="s">
        <v>76</v>
      </c>
      <c r="B5066" t="s">
        <v>46</v>
      </c>
      <c r="C5066">
        <v>6</v>
      </c>
      <c r="D5066">
        <v>7</v>
      </c>
      <c r="E5066" s="2">
        <v>0.66018299999999996</v>
      </c>
      <c r="F5066" s="2">
        <v>0.66168099999999996</v>
      </c>
      <c r="G5066" s="2">
        <v>0.36145672842569299</v>
      </c>
      <c r="H5066" s="2">
        <v>0.35250662446936099</v>
      </c>
      <c r="I5066" s="2">
        <v>0.42518499999999998</v>
      </c>
    </row>
    <row r="5067" spans="1:9">
      <c r="A5067" t="s">
        <v>76</v>
      </c>
      <c r="B5067" t="s">
        <v>47</v>
      </c>
      <c r="C5067">
        <v>6</v>
      </c>
      <c r="D5067">
        <v>7</v>
      </c>
      <c r="E5067" s="2">
        <v>0.72434600000000005</v>
      </c>
      <c r="F5067" s="2">
        <v>0.68379599999999996</v>
      </c>
      <c r="G5067" s="2">
        <v>0.61616664598721005</v>
      </c>
      <c r="H5067" s="2">
        <v>0.45706880711208497</v>
      </c>
      <c r="I5067" s="2">
        <v>0.26039299999999999</v>
      </c>
    </row>
    <row r="5068" spans="1:9">
      <c r="A5068" t="s">
        <v>76</v>
      </c>
      <c r="B5068" t="s">
        <v>48</v>
      </c>
      <c r="C5068">
        <v>6</v>
      </c>
      <c r="D5068">
        <v>7</v>
      </c>
      <c r="E5068" s="2">
        <v>0.66802899999999998</v>
      </c>
      <c r="F5068" s="2">
        <v>0.69002399999999997</v>
      </c>
      <c r="G5068" s="2">
        <v>0.47078632779340301</v>
      </c>
      <c r="H5068" s="2">
        <v>0.47345421256435999</v>
      </c>
      <c r="I5068" s="2">
        <v>0.205789</v>
      </c>
    </row>
    <row r="5069" spans="1:9">
      <c r="A5069" t="s">
        <v>76</v>
      </c>
      <c r="B5069" t="s">
        <v>49</v>
      </c>
      <c r="C5069">
        <v>6</v>
      </c>
      <c r="D5069">
        <v>7</v>
      </c>
      <c r="E5069" s="2">
        <v>0.73988299999999996</v>
      </c>
      <c r="F5069" s="2">
        <v>0.703731</v>
      </c>
      <c r="G5069" s="2">
        <v>0.72375245371410502</v>
      </c>
      <c r="H5069" s="2">
        <v>0.58014532333484503</v>
      </c>
      <c r="I5069" s="2">
        <v>0.51920599999999995</v>
      </c>
    </row>
    <row r="5070" spans="1:9">
      <c r="A5070" t="s">
        <v>76</v>
      </c>
      <c r="B5070" t="s">
        <v>50</v>
      </c>
      <c r="C5070">
        <v>6</v>
      </c>
      <c r="D5070">
        <v>4</v>
      </c>
      <c r="E5070" s="2">
        <v>0.715673</v>
      </c>
      <c r="F5070" s="2">
        <v>0.68776899999999996</v>
      </c>
      <c r="G5070" s="2">
        <v>0.52928133257683396</v>
      </c>
      <c r="H5070" s="2">
        <v>0.41086372560822598</v>
      </c>
      <c r="I5070" s="2">
        <v>0.24796699999999999</v>
      </c>
    </row>
    <row r="5071" spans="1:9">
      <c r="A5071" t="s">
        <v>76</v>
      </c>
      <c r="B5071" t="s">
        <v>51</v>
      </c>
      <c r="C5071">
        <v>6</v>
      </c>
      <c r="D5071">
        <v>4</v>
      </c>
      <c r="E5071" s="2">
        <v>0.65461899999999995</v>
      </c>
      <c r="F5071" s="2">
        <v>0.66178400000000004</v>
      </c>
      <c r="G5071" s="2">
        <v>0.20459218713125399</v>
      </c>
      <c r="H5071" s="2">
        <v>0.24337825804916299</v>
      </c>
      <c r="I5071" s="2">
        <v>0.249053</v>
      </c>
    </row>
    <row r="5072" spans="1:9">
      <c r="A5072" t="s">
        <v>76</v>
      </c>
      <c r="B5072" t="s">
        <v>52</v>
      </c>
      <c r="C5072">
        <v>6</v>
      </c>
      <c r="D5072">
        <v>4</v>
      </c>
      <c r="E5072" s="2">
        <v>0.66655799999999998</v>
      </c>
      <c r="F5072" s="2">
        <v>0.66489500000000001</v>
      </c>
      <c r="G5072" s="2">
        <v>0.384128576635275</v>
      </c>
      <c r="H5072" s="2">
        <v>0.34252757975096498</v>
      </c>
      <c r="I5072" s="2">
        <v>0.5766</v>
      </c>
    </row>
    <row r="5073" spans="1:9">
      <c r="A5073" t="s">
        <v>76</v>
      </c>
      <c r="B5073" t="s">
        <v>53</v>
      </c>
      <c r="C5073">
        <v>6</v>
      </c>
      <c r="D5073">
        <v>4</v>
      </c>
      <c r="E5073" s="2">
        <v>0.72119200000000006</v>
      </c>
      <c r="F5073" s="2">
        <v>0.69262599999999996</v>
      </c>
      <c r="G5073" s="2">
        <v>0.47849404025847397</v>
      </c>
      <c r="H5073" s="2">
        <v>0.37895916821773101</v>
      </c>
      <c r="I5073" s="2">
        <v>0.5766</v>
      </c>
    </row>
    <row r="5074" spans="1:9">
      <c r="A5074" t="s">
        <v>76</v>
      </c>
      <c r="B5074" t="s">
        <v>54</v>
      </c>
      <c r="C5074">
        <v>6</v>
      </c>
      <c r="D5074">
        <v>4</v>
      </c>
      <c r="E5074" s="2">
        <v>0.707816</v>
      </c>
      <c r="F5074" s="2">
        <v>0.68066400000000005</v>
      </c>
      <c r="G5074" s="2">
        <v>0.48514192627910002</v>
      </c>
      <c r="H5074" s="2">
        <v>0.36068464493254798</v>
      </c>
      <c r="I5074" s="2">
        <v>0.23838699999999999</v>
      </c>
    </row>
    <row r="5075" spans="1:9">
      <c r="A5075" t="s">
        <v>76</v>
      </c>
      <c r="B5075" t="s">
        <v>56</v>
      </c>
      <c r="C5075">
        <v>6</v>
      </c>
      <c r="D5075">
        <v>4</v>
      </c>
      <c r="E5075" s="2">
        <v>0.70936699999999997</v>
      </c>
      <c r="F5075" s="2">
        <v>0.67879100000000003</v>
      </c>
      <c r="G5075" s="2">
        <v>0.50759771819301402</v>
      </c>
      <c r="H5075" s="2">
        <v>0.38038824181153702</v>
      </c>
      <c r="I5075" s="2">
        <v>0.175646</v>
      </c>
    </row>
    <row r="5076" spans="1:9">
      <c r="A5076" t="s">
        <v>76</v>
      </c>
      <c r="B5076" t="s">
        <v>59</v>
      </c>
      <c r="C5076">
        <v>6</v>
      </c>
      <c r="D5076">
        <v>4</v>
      </c>
      <c r="E5076" s="2">
        <v>0.60046500000000003</v>
      </c>
      <c r="F5076" s="2">
        <v>0.65887700000000005</v>
      </c>
      <c r="G5076" s="2">
        <v>0.108582650157593</v>
      </c>
      <c r="H5076" s="2">
        <v>0.30606662675830099</v>
      </c>
      <c r="I5076" s="2">
        <v>0.36078300000000002</v>
      </c>
    </row>
    <row r="5077" spans="1:9">
      <c r="A5077" t="s">
        <v>76</v>
      </c>
      <c r="B5077" t="s">
        <v>62</v>
      </c>
      <c r="C5077">
        <v>6</v>
      </c>
      <c r="D5077">
        <v>5</v>
      </c>
      <c r="E5077" s="2">
        <v>0.67496999999999996</v>
      </c>
      <c r="F5077" s="2">
        <v>0.69188099999999997</v>
      </c>
      <c r="G5077" s="2">
        <v>0.40186053415568301</v>
      </c>
      <c r="H5077" s="2">
        <v>0.50845183334966904</v>
      </c>
      <c r="I5077" s="2">
        <v>0.71457899999999996</v>
      </c>
    </row>
    <row r="5078" spans="1:9">
      <c r="A5078" t="s">
        <v>76</v>
      </c>
      <c r="B5078" t="s">
        <v>64</v>
      </c>
      <c r="C5078">
        <v>6</v>
      </c>
      <c r="D5078">
        <v>5</v>
      </c>
      <c r="E5078" s="2">
        <v>0.63808200000000004</v>
      </c>
      <c r="F5078" s="2">
        <v>0.65355399999999997</v>
      </c>
      <c r="G5078" s="2">
        <v>0.30617699928494302</v>
      </c>
      <c r="H5078" s="2">
        <v>0.375910151611767</v>
      </c>
      <c r="I5078" s="2">
        <v>0.17749799999999999</v>
      </c>
    </row>
    <row r="5079" spans="1:9">
      <c r="A5079" t="s">
        <v>76</v>
      </c>
      <c r="B5079" t="s">
        <v>65</v>
      </c>
      <c r="C5079">
        <v>6</v>
      </c>
      <c r="D5079">
        <v>5</v>
      </c>
      <c r="E5079" s="2">
        <v>0.77528799999999998</v>
      </c>
      <c r="F5079" s="2">
        <v>0.77059599999999995</v>
      </c>
      <c r="G5079" s="2">
        <v>0.91743222072703201</v>
      </c>
      <c r="H5079" s="2">
        <v>0.90888119078684004</v>
      </c>
      <c r="I5079" s="2">
        <v>0.28150799999999998</v>
      </c>
    </row>
    <row r="5080" spans="1:9">
      <c r="A5080" t="s">
        <v>76</v>
      </c>
      <c r="B5080" t="s">
        <v>67</v>
      </c>
      <c r="C5080">
        <v>6</v>
      </c>
      <c r="D5080">
        <v>5</v>
      </c>
      <c r="E5080" s="2">
        <v>0.72173500000000002</v>
      </c>
      <c r="F5080" s="2">
        <v>0.68959599999999999</v>
      </c>
      <c r="G5080" s="2">
        <v>0.615821467289972</v>
      </c>
      <c r="H5080" s="2">
        <v>0.52182737489718101</v>
      </c>
      <c r="I5080" s="2">
        <v>0.19719700000000001</v>
      </c>
    </row>
    <row r="5081" spans="1:9">
      <c r="A5081" t="s">
        <v>76</v>
      </c>
      <c r="B5081" t="s">
        <v>68</v>
      </c>
      <c r="C5081">
        <v>6</v>
      </c>
      <c r="D5081">
        <v>5</v>
      </c>
      <c r="E5081" s="2">
        <v>0.69467400000000001</v>
      </c>
      <c r="F5081" s="2">
        <v>0.66691100000000003</v>
      </c>
      <c r="G5081" s="2">
        <v>0.51086668829969994</v>
      </c>
      <c r="H5081" s="2">
        <v>0.33761880983799297</v>
      </c>
      <c r="I5081" s="2">
        <v>0.19719700000000001</v>
      </c>
    </row>
    <row r="5082" spans="1:9">
      <c r="A5082" t="s">
        <v>76</v>
      </c>
      <c r="B5082" t="s">
        <v>71</v>
      </c>
      <c r="C5082">
        <v>6</v>
      </c>
      <c r="D5082">
        <v>5</v>
      </c>
      <c r="E5082" s="2">
        <v>0.62917599999999996</v>
      </c>
      <c r="F5082" s="2">
        <v>0.65278800000000003</v>
      </c>
      <c r="G5082" s="2">
        <v>0.30819054168541399</v>
      </c>
      <c r="H5082" s="2">
        <v>0.39286816531909402</v>
      </c>
      <c r="I5082" s="2">
        <v>0.25515399999999999</v>
      </c>
    </row>
    <row r="5083" spans="1:9">
      <c r="A5083" t="s">
        <v>76</v>
      </c>
      <c r="B5083" t="s">
        <v>75</v>
      </c>
      <c r="C5083">
        <v>6</v>
      </c>
      <c r="D5083">
        <v>5</v>
      </c>
      <c r="E5083" s="2">
        <v>0.65597700000000003</v>
      </c>
      <c r="F5083" s="2">
        <v>0.67210899999999996</v>
      </c>
      <c r="G5083" s="2">
        <v>0.29966079254511002</v>
      </c>
      <c r="H5083" s="2">
        <v>0.38481739113480701</v>
      </c>
      <c r="I5083" s="2">
        <v>0.24064099999999999</v>
      </c>
    </row>
    <row r="5084" spans="1:9">
      <c r="A5084" t="s">
        <v>76</v>
      </c>
      <c r="B5084" t="s">
        <v>77</v>
      </c>
      <c r="C5084">
        <v>6</v>
      </c>
      <c r="D5084">
        <v>6</v>
      </c>
      <c r="E5084" s="2">
        <v>0.79510400000000003</v>
      </c>
      <c r="F5084" s="2">
        <v>0.76862799999999998</v>
      </c>
      <c r="G5084" s="2">
        <v>0.996727438117325</v>
      </c>
      <c r="H5084" s="2">
        <v>0.88933909880030104</v>
      </c>
      <c r="I5084" s="2">
        <v>1.1073599999999999</v>
      </c>
    </row>
    <row r="5085" spans="1:9">
      <c r="A5085" t="s">
        <v>76</v>
      </c>
      <c r="B5085" t="s">
        <v>78</v>
      </c>
      <c r="C5085">
        <v>6</v>
      </c>
      <c r="D5085">
        <v>5</v>
      </c>
      <c r="E5085" s="2">
        <v>0.73601000000000005</v>
      </c>
      <c r="F5085" s="2">
        <v>0.73901799999999995</v>
      </c>
      <c r="G5085" s="2">
        <v>0.75993996557948995</v>
      </c>
      <c r="H5085" s="2">
        <v>0.759445118481058</v>
      </c>
      <c r="I5085" s="2">
        <v>1.1073599999999999</v>
      </c>
    </row>
    <row r="5086" spans="1:9">
      <c r="A5086" t="s">
        <v>76</v>
      </c>
      <c r="B5086" t="s">
        <v>79</v>
      </c>
      <c r="C5086">
        <v>6</v>
      </c>
      <c r="D5086">
        <v>6</v>
      </c>
      <c r="E5086" s="2">
        <v>0.76676100000000003</v>
      </c>
      <c r="F5086" s="2">
        <v>0.75535399999999997</v>
      </c>
      <c r="G5086" s="2">
        <v>0.86486406201891997</v>
      </c>
      <c r="H5086" s="2">
        <v>0.82304378749310003</v>
      </c>
      <c r="I5086" s="2">
        <v>1.1073599999999999</v>
      </c>
    </row>
    <row r="5087" spans="1:9">
      <c r="A5087" t="s">
        <v>76</v>
      </c>
      <c r="B5087" t="s">
        <v>80</v>
      </c>
      <c r="C5087">
        <v>6</v>
      </c>
      <c r="D5087">
        <v>5</v>
      </c>
      <c r="E5087" s="2">
        <v>0.76771599999999995</v>
      </c>
      <c r="F5087" s="2">
        <v>0.759135</v>
      </c>
      <c r="G5087" s="2">
        <v>0.90397280841451</v>
      </c>
      <c r="H5087" s="2">
        <v>0.83725132394111601</v>
      </c>
      <c r="I5087" s="2">
        <v>1.1073599999999999</v>
      </c>
    </row>
    <row r="5088" spans="1:9">
      <c r="A5088" t="s">
        <v>76</v>
      </c>
      <c r="B5088" t="s">
        <v>81</v>
      </c>
      <c r="C5088">
        <v>6</v>
      </c>
      <c r="D5088">
        <v>6</v>
      </c>
      <c r="E5088" s="2">
        <v>0.73719999999999997</v>
      </c>
      <c r="F5088" s="2">
        <v>0.72097800000000001</v>
      </c>
      <c r="G5088" s="2">
        <v>0.68519471479447103</v>
      </c>
      <c r="H5088" s="2">
        <v>0.63739146657715395</v>
      </c>
      <c r="I5088" s="2">
        <v>1.1073599999999999</v>
      </c>
    </row>
    <row r="5089" spans="1:9">
      <c r="A5089" t="s">
        <v>76</v>
      </c>
      <c r="B5089" t="s">
        <v>82</v>
      </c>
      <c r="C5089">
        <v>6</v>
      </c>
      <c r="D5089">
        <v>3</v>
      </c>
      <c r="E5089" s="2">
        <v>0.63041800000000003</v>
      </c>
      <c r="F5089" s="2">
        <v>0.64607899999999996</v>
      </c>
      <c r="G5089" s="2">
        <v>0.28723052412614197</v>
      </c>
      <c r="H5089" s="2">
        <v>0.37112373389004499</v>
      </c>
      <c r="I5089" s="2">
        <v>0.91110500000000005</v>
      </c>
    </row>
    <row r="5090" spans="1:9">
      <c r="A5090" t="s">
        <v>76</v>
      </c>
      <c r="B5090" t="s">
        <v>83</v>
      </c>
      <c r="C5090">
        <v>6</v>
      </c>
      <c r="D5090">
        <v>4</v>
      </c>
      <c r="E5090" s="2">
        <v>0.70830099999999996</v>
      </c>
      <c r="F5090" s="2">
        <v>0.719217</v>
      </c>
      <c r="G5090" s="2">
        <v>0.69306862441005801</v>
      </c>
      <c r="H5090" s="2">
        <v>0.70013856433808597</v>
      </c>
      <c r="I5090" s="2">
        <v>1.11503</v>
      </c>
    </row>
    <row r="5091" spans="1:9">
      <c r="A5091" t="s">
        <v>76</v>
      </c>
      <c r="B5091" t="s">
        <v>84</v>
      </c>
      <c r="C5091">
        <v>6</v>
      </c>
      <c r="D5091">
        <v>6</v>
      </c>
      <c r="E5091" s="2">
        <v>0.69153399999999998</v>
      </c>
      <c r="F5091" s="2">
        <v>0.65595499999999995</v>
      </c>
      <c r="G5091" s="2">
        <v>0.501530243759572</v>
      </c>
      <c r="H5091" s="2">
        <v>0.41643319735395101</v>
      </c>
      <c r="I5091" s="2">
        <v>6.4519000000000007E-2</v>
      </c>
    </row>
    <row r="5092" spans="1:9">
      <c r="A5092" t="s">
        <v>76</v>
      </c>
      <c r="B5092" t="s">
        <v>85</v>
      </c>
      <c r="C5092">
        <v>6</v>
      </c>
      <c r="D5092">
        <v>3</v>
      </c>
      <c r="E5092" s="2">
        <v>0.66087099999999999</v>
      </c>
      <c r="F5092" s="2">
        <v>0.65589799999999998</v>
      </c>
      <c r="G5092" s="2">
        <v>0.28964677500672498</v>
      </c>
      <c r="H5092" s="2">
        <v>0.317934789309605</v>
      </c>
      <c r="I5092" s="2">
        <v>0.25601000000000002</v>
      </c>
    </row>
    <row r="5093" spans="1:9">
      <c r="A5093" t="s">
        <v>76</v>
      </c>
      <c r="B5093" t="s">
        <v>86</v>
      </c>
      <c r="C5093">
        <v>6</v>
      </c>
      <c r="D5093">
        <v>3</v>
      </c>
      <c r="E5093" s="2">
        <v>0.60659300000000005</v>
      </c>
      <c r="F5093" s="2">
        <v>0.64825100000000002</v>
      </c>
      <c r="G5093" s="2">
        <v>0.25778550281324603</v>
      </c>
      <c r="H5093" s="2">
        <v>0.284684357815355</v>
      </c>
      <c r="I5093" s="2">
        <v>0.25601000000000002</v>
      </c>
    </row>
    <row r="5094" spans="1:9">
      <c r="A5094" t="s">
        <v>76</v>
      </c>
      <c r="B5094" t="s">
        <v>87</v>
      </c>
      <c r="C5094">
        <v>6</v>
      </c>
      <c r="D5094">
        <v>3</v>
      </c>
      <c r="E5094" s="2">
        <v>0.60096300000000002</v>
      </c>
      <c r="F5094" s="2">
        <v>0.63087400000000005</v>
      </c>
      <c r="G5094" s="2">
        <v>7.56027432971694E-2</v>
      </c>
      <c r="H5094" s="2">
        <v>0.17872736019237001</v>
      </c>
      <c r="I5094" s="2">
        <v>0.242095</v>
      </c>
    </row>
    <row r="5095" spans="1:9">
      <c r="A5095" t="s">
        <v>76</v>
      </c>
      <c r="B5095" t="s">
        <v>88</v>
      </c>
      <c r="C5095">
        <v>6</v>
      </c>
      <c r="D5095">
        <v>8</v>
      </c>
      <c r="E5095" s="2">
        <v>0.63646199999999997</v>
      </c>
      <c r="F5095" s="2">
        <v>0.67063499999999998</v>
      </c>
      <c r="G5095" s="2">
        <v>0.31017084465579903</v>
      </c>
      <c r="H5095" s="2">
        <v>0.40562705182270198</v>
      </c>
      <c r="I5095" s="2">
        <v>0.11919299999999999</v>
      </c>
    </row>
    <row r="5096" spans="1:9">
      <c r="A5096" t="s">
        <v>76</v>
      </c>
      <c r="B5096" t="s">
        <v>89</v>
      </c>
      <c r="C5096">
        <v>6</v>
      </c>
      <c r="D5096">
        <v>8</v>
      </c>
      <c r="E5096" s="2">
        <v>0.69642199999999999</v>
      </c>
      <c r="F5096" s="2">
        <v>0.679315</v>
      </c>
      <c r="G5096" s="2">
        <v>0.46263371834079597</v>
      </c>
      <c r="H5096" s="2">
        <v>0.43296053134807599</v>
      </c>
      <c r="I5096" s="2">
        <v>0.11919299999999999</v>
      </c>
    </row>
    <row r="5097" spans="1:9">
      <c r="A5097" t="s">
        <v>76</v>
      </c>
      <c r="B5097" t="s">
        <v>90</v>
      </c>
      <c r="C5097">
        <v>6</v>
      </c>
      <c r="D5097">
        <v>8</v>
      </c>
      <c r="E5097" s="2">
        <v>0.68855900000000003</v>
      </c>
      <c r="F5097" s="2">
        <v>0.66420800000000002</v>
      </c>
      <c r="G5097" s="2">
        <v>0.41645264397096798</v>
      </c>
      <c r="H5097" s="2">
        <v>0.35048047218225198</v>
      </c>
      <c r="I5097" s="2">
        <v>0.11919299999999999</v>
      </c>
    </row>
    <row r="5098" spans="1:9">
      <c r="A5098" t="s">
        <v>76</v>
      </c>
      <c r="B5098" t="s">
        <v>91</v>
      </c>
      <c r="C5098">
        <v>6</v>
      </c>
      <c r="D5098">
        <v>8</v>
      </c>
      <c r="E5098" s="2">
        <v>0.68246099999999998</v>
      </c>
      <c r="F5098" s="2">
        <v>0.67044400000000004</v>
      </c>
      <c r="G5098" s="2">
        <v>0.39325407863820999</v>
      </c>
      <c r="H5098" s="2">
        <v>0.40249483572668798</v>
      </c>
      <c r="I5098" s="2">
        <v>0.11919299999999999</v>
      </c>
    </row>
    <row r="5099" spans="1:9">
      <c r="A5099" t="s">
        <v>76</v>
      </c>
      <c r="B5099" t="s">
        <v>92</v>
      </c>
      <c r="C5099">
        <v>6</v>
      </c>
      <c r="D5099">
        <v>8</v>
      </c>
      <c r="E5099" s="2">
        <v>0.61842900000000001</v>
      </c>
      <c r="F5099" s="2">
        <v>0.68329099999999998</v>
      </c>
      <c r="G5099" s="2">
        <v>0.37264051821578198</v>
      </c>
      <c r="H5099" s="2">
        <v>0.46833989097008699</v>
      </c>
      <c r="I5099" s="2">
        <v>0.11919299999999999</v>
      </c>
    </row>
    <row r="5100" spans="1:9">
      <c r="A5100" t="s">
        <v>76</v>
      </c>
      <c r="B5100" t="s">
        <v>93</v>
      </c>
      <c r="C5100">
        <v>6</v>
      </c>
      <c r="D5100">
        <v>8</v>
      </c>
      <c r="E5100" s="2">
        <v>0.67425000000000002</v>
      </c>
      <c r="F5100" s="2">
        <v>0.66538399999999998</v>
      </c>
      <c r="G5100" s="2">
        <v>0.39995438068322903</v>
      </c>
      <c r="H5100" s="2">
        <v>0.376854710528221</v>
      </c>
      <c r="I5100" s="2">
        <v>0.22287399999999999</v>
      </c>
    </row>
    <row r="5101" spans="1:9">
      <c r="A5101" t="s">
        <v>76</v>
      </c>
      <c r="B5101" t="s">
        <v>94</v>
      </c>
      <c r="C5101">
        <v>6</v>
      </c>
      <c r="D5101">
        <v>8</v>
      </c>
      <c r="E5101" s="2">
        <v>0.65187799999999996</v>
      </c>
      <c r="F5101" s="2">
        <v>0.65796900000000003</v>
      </c>
      <c r="G5101" s="2">
        <v>0.328667309068568</v>
      </c>
      <c r="H5101" s="2">
        <v>0.40832858820551399</v>
      </c>
      <c r="I5101" s="2">
        <v>0.22287399999999999</v>
      </c>
    </row>
    <row r="5102" spans="1:9">
      <c r="A5102" t="s">
        <v>76</v>
      </c>
      <c r="B5102" t="s">
        <v>95</v>
      </c>
      <c r="C5102">
        <v>6</v>
      </c>
      <c r="D5102">
        <v>8</v>
      </c>
      <c r="E5102" s="2">
        <v>0.68703800000000004</v>
      </c>
      <c r="F5102" s="2">
        <v>0.66623699999999997</v>
      </c>
      <c r="G5102" s="2">
        <v>0.47950528599737702</v>
      </c>
      <c r="H5102" s="2">
        <v>0.36635689251892301</v>
      </c>
      <c r="I5102" s="2">
        <v>0.22287399999999999</v>
      </c>
    </row>
    <row r="5103" spans="1:9">
      <c r="A5103" t="s">
        <v>76</v>
      </c>
      <c r="B5103" t="s">
        <v>96</v>
      </c>
      <c r="C5103">
        <v>6</v>
      </c>
      <c r="D5103">
        <v>8</v>
      </c>
      <c r="E5103" s="2">
        <v>0.69094900000000004</v>
      </c>
      <c r="F5103" s="2">
        <v>0.66742299999999999</v>
      </c>
      <c r="G5103" s="2">
        <v>0.44209302897667702</v>
      </c>
      <c r="H5103" s="2">
        <v>0.34577235986292998</v>
      </c>
      <c r="I5103" s="2">
        <v>0.22287399999999999</v>
      </c>
    </row>
    <row r="5104" spans="1:9">
      <c r="A5104" t="s">
        <v>76</v>
      </c>
      <c r="B5104" t="s">
        <v>97</v>
      </c>
      <c r="C5104">
        <v>6</v>
      </c>
      <c r="D5104">
        <v>8</v>
      </c>
      <c r="E5104" s="2">
        <v>0.64700000000000002</v>
      </c>
      <c r="F5104" s="2">
        <v>0.66195700000000002</v>
      </c>
      <c r="G5104" s="2">
        <v>0.28427860704506103</v>
      </c>
      <c r="H5104" s="2">
        <v>0.37259196018505197</v>
      </c>
      <c r="I5104" s="2">
        <v>0.25553700000000001</v>
      </c>
    </row>
    <row r="5105" spans="1:9">
      <c r="A5105" t="s">
        <v>76</v>
      </c>
      <c r="B5105" t="s">
        <v>98</v>
      </c>
      <c r="C5105">
        <v>6</v>
      </c>
      <c r="D5105">
        <v>8</v>
      </c>
      <c r="E5105" s="2">
        <v>0.69060900000000003</v>
      </c>
      <c r="F5105" s="2">
        <v>0.67968300000000004</v>
      </c>
      <c r="G5105" s="2">
        <v>0.47121460506588397</v>
      </c>
      <c r="H5105" s="2">
        <v>0.39596612280155802</v>
      </c>
      <c r="I5105" s="2">
        <v>0.25553700000000001</v>
      </c>
    </row>
    <row r="5106" spans="1:9">
      <c r="A5106" t="s">
        <v>76</v>
      </c>
      <c r="B5106" t="s">
        <v>99</v>
      </c>
      <c r="C5106">
        <v>6</v>
      </c>
      <c r="D5106">
        <v>8</v>
      </c>
      <c r="E5106" s="2">
        <v>0.65754599999999996</v>
      </c>
      <c r="F5106" s="2">
        <v>0.65718399999999999</v>
      </c>
      <c r="G5106" s="2">
        <v>0.41213535337641299</v>
      </c>
      <c r="H5106" s="2">
        <v>0.39557948987720598</v>
      </c>
      <c r="I5106" s="2">
        <v>0.29115999999999997</v>
      </c>
    </row>
    <row r="5107" spans="1:9">
      <c r="A5107" t="s">
        <v>76</v>
      </c>
      <c r="B5107" t="s">
        <v>100</v>
      </c>
      <c r="C5107">
        <v>6</v>
      </c>
      <c r="D5107">
        <v>8</v>
      </c>
      <c r="E5107" s="2">
        <v>0.59516800000000003</v>
      </c>
      <c r="F5107" s="2">
        <v>0.65973300000000001</v>
      </c>
      <c r="G5107" s="2">
        <v>4.59876895148945E-2</v>
      </c>
      <c r="H5107" s="2">
        <v>0.30920373694196501</v>
      </c>
      <c r="I5107" s="2">
        <v>0.29115999999999997</v>
      </c>
    </row>
    <row r="5108" spans="1:9">
      <c r="A5108" t="s">
        <v>76</v>
      </c>
      <c r="B5108" t="s">
        <v>101</v>
      </c>
      <c r="C5108">
        <v>6</v>
      </c>
      <c r="D5108">
        <v>8</v>
      </c>
      <c r="E5108" s="2">
        <v>0.63882000000000005</v>
      </c>
      <c r="F5108" s="2">
        <v>0.65375300000000003</v>
      </c>
      <c r="G5108" s="2">
        <v>0.41678631671161498</v>
      </c>
      <c r="H5108" s="2">
        <v>0.320582490728266</v>
      </c>
      <c r="I5108" s="2">
        <v>0.22287399999999999</v>
      </c>
    </row>
    <row r="5109" spans="1:9">
      <c r="A5109" t="s">
        <v>76</v>
      </c>
      <c r="B5109" t="s">
        <v>102</v>
      </c>
      <c r="C5109">
        <v>6</v>
      </c>
      <c r="D5109">
        <v>8</v>
      </c>
      <c r="E5109" s="2">
        <v>0.64515199999999995</v>
      </c>
      <c r="F5109" s="2">
        <v>0.66179399999999999</v>
      </c>
      <c r="G5109" s="2">
        <v>0.35009779240774702</v>
      </c>
      <c r="H5109" s="2">
        <v>0.38818941752567199</v>
      </c>
      <c r="I5109" s="2">
        <v>0.22189999999999999</v>
      </c>
    </row>
    <row r="5110" spans="1:9">
      <c r="A5110" t="s">
        <v>76</v>
      </c>
      <c r="B5110" t="s">
        <v>103</v>
      </c>
      <c r="C5110">
        <v>6</v>
      </c>
      <c r="D5110">
        <v>8</v>
      </c>
      <c r="E5110" s="2">
        <v>0.662327</v>
      </c>
      <c r="F5110" s="2">
        <v>0.67637499999999995</v>
      </c>
      <c r="G5110" s="2">
        <v>0.39790376353378998</v>
      </c>
      <c r="H5110" s="2">
        <v>0.44455951907862901</v>
      </c>
      <c r="I5110" s="2">
        <v>0.29115999999999997</v>
      </c>
    </row>
    <row r="5111" spans="1:9">
      <c r="A5111" t="s">
        <v>76</v>
      </c>
      <c r="B5111" t="s">
        <v>104</v>
      </c>
      <c r="C5111">
        <v>6</v>
      </c>
      <c r="D5111">
        <v>8</v>
      </c>
      <c r="E5111" s="2">
        <v>0.65649299999999999</v>
      </c>
      <c r="F5111" s="2">
        <v>0.66629400000000005</v>
      </c>
      <c r="G5111" s="2">
        <v>0.27919680955813903</v>
      </c>
      <c r="H5111" s="2">
        <v>0.35968135696429299</v>
      </c>
      <c r="I5111" s="2">
        <v>0.23996999999999999</v>
      </c>
    </row>
    <row r="5112" spans="1:9">
      <c r="A5112" t="s">
        <v>76</v>
      </c>
      <c r="B5112" t="s">
        <v>105</v>
      </c>
      <c r="C5112">
        <v>6</v>
      </c>
      <c r="D5112">
        <v>3</v>
      </c>
      <c r="E5112" s="2">
        <v>0.68606500000000004</v>
      </c>
      <c r="F5112" s="2">
        <v>0.65874200000000005</v>
      </c>
      <c r="G5112" s="2">
        <v>0.42123145126809602</v>
      </c>
      <c r="H5112" s="2">
        <v>0.32504100457743701</v>
      </c>
      <c r="I5112" s="2">
        <v>0.234678</v>
      </c>
    </row>
    <row r="5113" spans="1:9">
      <c r="A5113" t="s">
        <v>76</v>
      </c>
      <c r="B5113" t="s">
        <v>106</v>
      </c>
      <c r="C5113">
        <v>6</v>
      </c>
      <c r="D5113">
        <v>3</v>
      </c>
      <c r="E5113" s="2">
        <v>0.68955699999999998</v>
      </c>
      <c r="F5113" s="2">
        <v>0.677203</v>
      </c>
      <c r="G5113" s="2">
        <v>0.46648310003466598</v>
      </c>
      <c r="H5113" s="2">
        <v>0.42875651005670701</v>
      </c>
      <c r="I5113" s="2">
        <v>0.234678</v>
      </c>
    </row>
    <row r="5114" spans="1:9">
      <c r="A5114" t="s">
        <v>76</v>
      </c>
      <c r="B5114" t="s">
        <v>107</v>
      </c>
      <c r="C5114">
        <v>6</v>
      </c>
      <c r="D5114">
        <v>3</v>
      </c>
      <c r="E5114" s="2">
        <v>0.66822400000000004</v>
      </c>
      <c r="F5114" s="2">
        <v>0.66341499999999998</v>
      </c>
      <c r="G5114" s="2">
        <v>0.29106456454458102</v>
      </c>
      <c r="H5114" s="2">
        <v>0.31057408148396998</v>
      </c>
      <c r="I5114" s="2">
        <v>0.234678</v>
      </c>
    </row>
    <row r="5115" spans="1:9">
      <c r="A5115" t="s">
        <v>76</v>
      </c>
      <c r="B5115" t="s">
        <v>108</v>
      </c>
      <c r="C5115">
        <v>6</v>
      </c>
      <c r="D5115">
        <v>8</v>
      </c>
      <c r="E5115" s="2">
        <v>0.69048900000000002</v>
      </c>
      <c r="F5115" s="2">
        <v>0.6704</v>
      </c>
      <c r="G5115" s="2">
        <v>0.46559330605959498</v>
      </c>
      <c r="H5115" s="2">
        <v>0.39830549669826898</v>
      </c>
      <c r="I5115" s="2">
        <v>0.15162900000000001</v>
      </c>
    </row>
    <row r="5116" spans="1:9">
      <c r="A5116" t="s">
        <v>76</v>
      </c>
      <c r="B5116" t="s">
        <v>109</v>
      </c>
      <c r="C5116">
        <v>6</v>
      </c>
      <c r="D5116">
        <v>8</v>
      </c>
      <c r="E5116" s="2">
        <v>0.67580300000000004</v>
      </c>
      <c r="F5116" s="2">
        <v>0.67244000000000004</v>
      </c>
      <c r="G5116" s="2">
        <v>0.37962335541667902</v>
      </c>
      <c r="H5116" s="2">
        <v>0.34905139858844503</v>
      </c>
      <c r="I5116" s="2">
        <v>0.20969099999999999</v>
      </c>
    </row>
    <row r="5117" spans="1:9">
      <c r="A5117" t="s">
        <v>76</v>
      </c>
      <c r="B5117" t="s">
        <v>110</v>
      </c>
      <c r="C5117">
        <v>6</v>
      </c>
      <c r="D5117">
        <v>6</v>
      </c>
      <c r="E5117" s="2">
        <v>0.80618199999999995</v>
      </c>
      <c r="F5117" s="2">
        <v>0.78433299999999995</v>
      </c>
      <c r="G5117" s="2">
        <v>1.05317949638902</v>
      </c>
      <c r="H5117" s="2">
        <v>0.97010622728861995</v>
      </c>
      <c r="I5117" s="2">
        <v>0.55751600000000001</v>
      </c>
    </row>
    <row r="5118" spans="1:9">
      <c r="A5118" t="s">
        <v>76</v>
      </c>
      <c r="B5118" t="s">
        <v>111</v>
      </c>
      <c r="C5118">
        <v>6</v>
      </c>
      <c r="D5118">
        <v>8</v>
      </c>
      <c r="E5118" s="2">
        <v>0.61446800000000001</v>
      </c>
      <c r="F5118" s="2">
        <v>0.64939100000000005</v>
      </c>
      <c r="G5118" s="2">
        <v>0.17383037301042301</v>
      </c>
      <c r="H5118" s="2">
        <v>0.31412229503023698</v>
      </c>
      <c r="I5118" s="2">
        <v>0.11919299999999999</v>
      </c>
    </row>
    <row r="5119" spans="1:9">
      <c r="A5119" t="s">
        <v>76</v>
      </c>
      <c r="B5119" t="s">
        <v>112</v>
      </c>
      <c r="C5119">
        <v>6</v>
      </c>
      <c r="D5119">
        <v>8</v>
      </c>
      <c r="E5119" s="2">
        <v>0.69473099999999999</v>
      </c>
      <c r="F5119" s="2">
        <v>0.67152100000000003</v>
      </c>
      <c r="G5119" s="2">
        <v>0.52594844048918998</v>
      </c>
      <c r="H5119" s="2">
        <v>0.40956679238096999</v>
      </c>
      <c r="I5119" s="2">
        <v>0.212593</v>
      </c>
    </row>
    <row r="5120" spans="1:9">
      <c r="A5120" t="s">
        <v>76</v>
      </c>
      <c r="B5120" t="s">
        <v>113</v>
      </c>
      <c r="C5120">
        <v>6</v>
      </c>
      <c r="D5120">
        <v>8</v>
      </c>
      <c r="E5120" s="2">
        <v>0.64429000000000003</v>
      </c>
      <c r="F5120" s="2">
        <v>0.64593400000000001</v>
      </c>
      <c r="G5120" s="2">
        <v>0.361615254938494</v>
      </c>
      <c r="H5120" s="2">
        <v>0.36330787591295899</v>
      </c>
      <c r="I5120" s="2">
        <v>0.212593</v>
      </c>
    </row>
    <row r="5121" spans="1:9">
      <c r="A5121" t="s">
        <v>76</v>
      </c>
      <c r="B5121" t="s">
        <v>114</v>
      </c>
      <c r="C5121">
        <v>6</v>
      </c>
      <c r="D5121">
        <v>8</v>
      </c>
      <c r="E5121" s="2">
        <v>0.65803100000000003</v>
      </c>
      <c r="F5121" s="2">
        <v>0.64079200000000003</v>
      </c>
      <c r="G5121" s="2">
        <v>0.436648154637859</v>
      </c>
      <c r="H5121" s="2">
        <v>0.35182634628600701</v>
      </c>
      <c r="I5121" s="2">
        <v>0.15362799999999999</v>
      </c>
    </row>
    <row r="5122" spans="1:9">
      <c r="A5122" t="s">
        <v>76</v>
      </c>
      <c r="B5122" t="s">
        <v>115</v>
      </c>
      <c r="C5122">
        <v>6</v>
      </c>
      <c r="D5122">
        <v>8</v>
      </c>
      <c r="E5122" s="2">
        <v>0.65503</v>
      </c>
      <c r="F5122" s="2">
        <v>0.66905099999999995</v>
      </c>
      <c r="G5122" s="2">
        <v>0.40162913658457899</v>
      </c>
      <c r="H5122" s="2">
        <v>0.43104204898926701</v>
      </c>
      <c r="I5122" s="2">
        <v>0.25960299999999997</v>
      </c>
    </row>
    <row r="5123" spans="1:9">
      <c r="A5123" t="s">
        <v>76</v>
      </c>
      <c r="B5123" t="s">
        <v>116</v>
      </c>
      <c r="C5123">
        <v>6</v>
      </c>
      <c r="D5123">
        <v>8</v>
      </c>
      <c r="E5123" s="2">
        <v>0.689276</v>
      </c>
      <c r="F5123" s="2">
        <v>0.67543200000000003</v>
      </c>
      <c r="G5123" s="2">
        <v>0.48319997649730401</v>
      </c>
      <c r="H5123" s="2">
        <v>0.440213569245409</v>
      </c>
      <c r="I5123" s="2">
        <v>0.173928</v>
      </c>
    </row>
    <row r="5124" spans="1:9">
      <c r="A5124" t="s">
        <v>76</v>
      </c>
      <c r="B5124" t="s">
        <v>117</v>
      </c>
      <c r="C5124">
        <v>6</v>
      </c>
      <c r="D5124">
        <v>8</v>
      </c>
      <c r="E5124" s="2">
        <v>0.65506500000000001</v>
      </c>
      <c r="F5124" s="2">
        <v>0.64591600000000005</v>
      </c>
      <c r="G5124" s="2">
        <v>0.42749708384253798</v>
      </c>
      <c r="H5124" s="2">
        <v>0.37599824518946701</v>
      </c>
      <c r="I5124" s="2">
        <v>0.173928</v>
      </c>
    </row>
    <row r="5125" spans="1:9">
      <c r="A5125" t="s">
        <v>76</v>
      </c>
      <c r="B5125" t="s">
        <v>118</v>
      </c>
      <c r="C5125">
        <v>6</v>
      </c>
      <c r="D5125">
        <v>3</v>
      </c>
      <c r="E5125" s="2">
        <v>0.67151000000000005</v>
      </c>
      <c r="F5125" s="2">
        <v>0.67267100000000002</v>
      </c>
      <c r="G5125" s="2">
        <v>0.28107867267782799</v>
      </c>
      <c r="H5125" s="2">
        <v>0.28078376995828602</v>
      </c>
      <c r="I5125" s="2">
        <v>0.242095</v>
      </c>
    </row>
    <row r="5126" spans="1:9">
      <c r="A5126" t="s">
        <v>76</v>
      </c>
      <c r="B5126" t="s">
        <v>119</v>
      </c>
      <c r="C5126">
        <v>6</v>
      </c>
      <c r="D5126">
        <v>1</v>
      </c>
      <c r="E5126" s="2">
        <v>0.54041300000000003</v>
      </c>
      <c r="F5126" s="2">
        <v>0.60549699999999995</v>
      </c>
      <c r="G5126" s="2">
        <v>0.130463144242776</v>
      </c>
      <c r="H5126" s="2">
        <v>0.25420887401866299</v>
      </c>
      <c r="I5126" s="2">
        <v>0.20224900000000001</v>
      </c>
    </row>
    <row r="5127" spans="1:9">
      <c r="A5127" t="s">
        <v>76</v>
      </c>
      <c r="B5127" t="s">
        <v>120</v>
      </c>
      <c r="C5127">
        <v>6</v>
      </c>
      <c r="D5127">
        <v>1</v>
      </c>
      <c r="E5127" s="2">
        <v>0.63584700000000005</v>
      </c>
      <c r="F5127" s="2">
        <v>0.63727500000000004</v>
      </c>
      <c r="G5127" s="2">
        <v>0.29597888644136899</v>
      </c>
      <c r="H5127" s="2">
        <v>0.30060482494087598</v>
      </c>
      <c r="I5127" s="2">
        <v>0.20224900000000001</v>
      </c>
    </row>
    <row r="5128" spans="1:9">
      <c r="A5128" t="s">
        <v>76</v>
      </c>
      <c r="B5128" t="s">
        <v>121</v>
      </c>
      <c r="C5128">
        <v>6</v>
      </c>
      <c r="D5128">
        <v>1</v>
      </c>
      <c r="E5128" s="2">
        <v>0.68895300000000004</v>
      </c>
      <c r="F5128" s="2">
        <v>0.673045</v>
      </c>
      <c r="G5128" s="2">
        <v>0.55346429641649098</v>
      </c>
      <c r="H5128" s="2">
        <v>0.55448562178577898</v>
      </c>
      <c r="I5128" s="2">
        <v>0.20224900000000001</v>
      </c>
    </row>
    <row r="5129" spans="1:9">
      <c r="A5129" t="s">
        <v>76</v>
      </c>
      <c r="B5129" t="s">
        <v>122</v>
      </c>
      <c r="C5129">
        <v>6</v>
      </c>
      <c r="D5129">
        <v>1</v>
      </c>
      <c r="E5129" s="2">
        <v>0.60493600000000003</v>
      </c>
      <c r="F5129" s="2">
        <v>0.56425099999999995</v>
      </c>
      <c r="G5129" s="2">
        <v>0.37633265183647802</v>
      </c>
      <c r="H5129" s="2">
        <v>0.31437189350038902</v>
      </c>
      <c r="I5129" s="2">
        <v>0.20224900000000001</v>
      </c>
    </row>
    <row r="5130" spans="1:9">
      <c r="A5130" t="s">
        <v>77</v>
      </c>
      <c r="B5130" t="s">
        <v>25</v>
      </c>
      <c r="C5130">
        <v>6</v>
      </c>
      <c r="D5130">
        <v>2</v>
      </c>
      <c r="E5130" s="2">
        <v>0.60025799999999996</v>
      </c>
      <c r="F5130" s="2">
        <v>0.602128</v>
      </c>
      <c r="G5130" s="2">
        <v>0.19917288158482499</v>
      </c>
      <c r="H5130" s="2">
        <v>0.21504638464318401</v>
      </c>
      <c r="I5130" s="2">
        <v>0.16204399999999999</v>
      </c>
    </row>
    <row r="5131" spans="1:9">
      <c r="A5131" t="s">
        <v>77</v>
      </c>
      <c r="B5131" t="s">
        <v>26</v>
      </c>
      <c r="C5131">
        <v>6</v>
      </c>
      <c r="D5131">
        <v>2</v>
      </c>
      <c r="E5131" s="2">
        <v>0.59416199999999997</v>
      </c>
      <c r="F5131" s="2">
        <v>0.61667099999999997</v>
      </c>
      <c r="G5131" s="2">
        <v>2.6568191696937901E-2</v>
      </c>
      <c r="H5131" s="2">
        <v>0.119112478527448</v>
      </c>
      <c r="I5131" s="2">
        <v>0.16204399999999999</v>
      </c>
    </row>
    <row r="5132" spans="1:9">
      <c r="A5132" t="s">
        <v>77</v>
      </c>
      <c r="B5132" t="s">
        <v>27</v>
      </c>
      <c r="C5132">
        <v>6</v>
      </c>
      <c r="D5132">
        <v>2</v>
      </c>
      <c r="E5132" s="2">
        <v>0.61689099999999997</v>
      </c>
      <c r="F5132" s="2">
        <v>0.61242700000000005</v>
      </c>
      <c r="G5132" s="2">
        <v>0.15453999759402001</v>
      </c>
      <c r="H5132" s="2">
        <v>0.12495601918157601</v>
      </c>
      <c r="I5132" s="2">
        <v>0.16204399999999999</v>
      </c>
    </row>
    <row r="5133" spans="1:9">
      <c r="A5133" t="s">
        <v>77</v>
      </c>
      <c r="B5133" t="s">
        <v>28</v>
      </c>
      <c r="C5133">
        <v>6</v>
      </c>
      <c r="D5133">
        <v>2</v>
      </c>
      <c r="E5133" s="2">
        <v>0.78042299999999998</v>
      </c>
      <c r="F5133" s="2">
        <v>0.781671</v>
      </c>
      <c r="G5133" s="2">
        <v>0.97771831941716503</v>
      </c>
      <c r="H5133" s="2">
        <v>0.99677411089359103</v>
      </c>
      <c r="I5133" s="2">
        <v>0.16204399999999999</v>
      </c>
    </row>
    <row r="5134" spans="1:9">
      <c r="A5134" t="s">
        <v>77</v>
      </c>
      <c r="B5134" t="s">
        <v>33</v>
      </c>
      <c r="C5134">
        <v>6</v>
      </c>
      <c r="D5134">
        <v>2</v>
      </c>
      <c r="E5134" s="2">
        <v>0.60104900000000006</v>
      </c>
      <c r="F5134" s="2">
        <v>0.61533800000000005</v>
      </c>
      <c r="G5134" s="2">
        <v>0.27348601977848602</v>
      </c>
      <c r="H5134" s="2">
        <v>0.186964109707357</v>
      </c>
      <c r="I5134" s="2">
        <v>0.139846</v>
      </c>
    </row>
    <row r="5135" spans="1:9">
      <c r="A5135" t="s">
        <v>77</v>
      </c>
      <c r="B5135" t="s">
        <v>34</v>
      </c>
      <c r="C5135">
        <v>6</v>
      </c>
      <c r="D5135">
        <v>2</v>
      </c>
      <c r="E5135" s="2">
        <v>0.61117200000000005</v>
      </c>
      <c r="F5135" s="2">
        <v>0.62278299999999998</v>
      </c>
      <c r="G5135" s="2">
        <v>0.106696951719035</v>
      </c>
      <c r="H5135" s="2">
        <v>0.154428215010009</v>
      </c>
      <c r="I5135" s="2">
        <v>0.139846</v>
      </c>
    </row>
    <row r="5136" spans="1:9">
      <c r="A5136" t="s">
        <v>77</v>
      </c>
      <c r="B5136" t="s">
        <v>35</v>
      </c>
      <c r="C5136">
        <v>6</v>
      </c>
      <c r="D5136">
        <v>2</v>
      </c>
      <c r="E5136" s="2">
        <v>0.62057099999999998</v>
      </c>
      <c r="F5136" s="2">
        <v>0.62492499999999995</v>
      </c>
      <c r="G5136" s="2">
        <v>0.22865242076745201</v>
      </c>
      <c r="H5136" s="2">
        <v>0.22573507207083501</v>
      </c>
      <c r="I5136" s="2">
        <v>0.36958200000000002</v>
      </c>
    </row>
    <row r="5137" spans="1:9">
      <c r="A5137" t="s">
        <v>77</v>
      </c>
      <c r="B5137" t="s">
        <v>36</v>
      </c>
      <c r="C5137">
        <v>6</v>
      </c>
      <c r="D5137">
        <v>2</v>
      </c>
      <c r="E5137" s="2">
        <v>0.63078699999999999</v>
      </c>
      <c r="F5137" s="2">
        <v>0.631108</v>
      </c>
      <c r="G5137" s="2">
        <v>0.33101963796817402</v>
      </c>
      <c r="H5137" s="2">
        <v>0.383951137620754</v>
      </c>
      <c r="I5137" s="2">
        <v>0.76667799999999997</v>
      </c>
    </row>
    <row r="5138" spans="1:9">
      <c r="A5138" t="s">
        <v>77</v>
      </c>
      <c r="B5138" t="s">
        <v>37</v>
      </c>
      <c r="C5138">
        <v>6</v>
      </c>
      <c r="D5138">
        <v>2</v>
      </c>
      <c r="E5138" s="2">
        <v>0.61862799999999996</v>
      </c>
      <c r="F5138" s="2">
        <v>0.64333899999999999</v>
      </c>
      <c r="G5138" s="2">
        <v>0.16886107820999799</v>
      </c>
      <c r="H5138" s="2">
        <v>0.29308261222279303</v>
      </c>
      <c r="I5138" s="2">
        <v>0.32655499999999998</v>
      </c>
    </row>
    <row r="5139" spans="1:9">
      <c r="A5139" t="s">
        <v>77</v>
      </c>
      <c r="B5139" t="s">
        <v>38</v>
      </c>
      <c r="C5139">
        <v>6</v>
      </c>
      <c r="D5139">
        <v>7</v>
      </c>
      <c r="E5139" s="2">
        <v>0.62299700000000002</v>
      </c>
      <c r="F5139" s="2">
        <v>0.62801700000000005</v>
      </c>
      <c r="G5139" s="2">
        <v>0.20372156975048</v>
      </c>
      <c r="H5139" s="2">
        <v>0.22289650123381999</v>
      </c>
      <c r="I5139" s="2">
        <v>0.24615799999999999</v>
      </c>
    </row>
    <row r="5140" spans="1:9">
      <c r="A5140" t="s">
        <v>77</v>
      </c>
      <c r="B5140" t="s">
        <v>39</v>
      </c>
      <c r="C5140">
        <v>6</v>
      </c>
      <c r="D5140">
        <v>7</v>
      </c>
      <c r="E5140" s="2">
        <v>0.68034799999999995</v>
      </c>
      <c r="F5140" s="2">
        <v>0.64990899999999996</v>
      </c>
      <c r="G5140" s="2">
        <v>0.43803014786637501</v>
      </c>
      <c r="H5140" s="2">
        <v>0.32031331590751499</v>
      </c>
      <c r="I5140" s="2">
        <v>0.193885</v>
      </c>
    </row>
    <row r="5141" spans="1:9">
      <c r="A5141" t="s">
        <v>77</v>
      </c>
      <c r="B5141" t="s">
        <v>40</v>
      </c>
      <c r="C5141">
        <v>6</v>
      </c>
      <c r="D5141">
        <v>7</v>
      </c>
      <c r="E5141" s="2">
        <v>0.63423399999999996</v>
      </c>
      <c r="F5141" s="2">
        <v>0.63521399999999995</v>
      </c>
      <c r="G5141" s="2">
        <v>0.202783195069869</v>
      </c>
      <c r="H5141" s="2">
        <v>0.18953839981126899</v>
      </c>
      <c r="I5141" s="2">
        <v>0.193885</v>
      </c>
    </row>
    <row r="5142" spans="1:9">
      <c r="A5142" t="s">
        <v>77</v>
      </c>
      <c r="B5142" t="s">
        <v>41</v>
      </c>
      <c r="C5142">
        <v>6</v>
      </c>
      <c r="D5142">
        <v>7</v>
      </c>
      <c r="E5142" s="2">
        <v>0.65212300000000001</v>
      </c>
      <c r="F5142" s="2">
        <v>0.65957699999999997</v>
      </c>
      <c r="G5142" s="2">
        <v>0.25141631662962899</v>
      </c>
      <c r="H5142" s="2">
        <v>0.29702724686871002</v>
      </c>
      <c r="I5142" s="2">
        <v>0.203818</v>
      </c>
    </row>
    <row r="5143" spans="1:9">
      <c r="A5143" t="s">
        <v>77</v>
      </c>
      <c r="B5143" t="s">
        <v>42</v>
      </c>
      <c r="C5143">
        <v>6</v>
      </c>
      <c r="D5143">
        <v>7</v>
      </c>
      <c r="E5143" s="2">
        <v>0.61633499999999997</v>
      </c>
      <c r="F5143" s="2">
        <v>0.63471</v>
      </c>
      <c r="G5143" s="2">
        <v>0.220642996552219</v>
      </c>
      <c r="H5143" s="2">
        <v>0.28677413324191298</v>
      </c>
      <c r="I5143" s="2">
        <v>0.34039000000000003</v>
      </c>
    </row>
    <row r="5144" spans="1:9">
      <c r="A5144" t="s">
        <v>77</v>
      </c>
      <c r="B5144" t="s">
        <v>43</v>
      </c>
      <c r="C5144">
        <v>6</v>
      </c>
      <c r="D5144">
        <v>7</v>
      </c>
      <c r="E5144" s="2">
        <v>0.63594600000000001</v>
      </c>
      <c r="F5144" s="2">
        <v>0.64558300000000002</v>
      </c>
      <c r="G5144" s="2">
        <v>0.26025800503706698</v>
      </c>
      <c r="H5144" s="2">
        <v>0.29930299762597001</v>
      </c>
      <c r="I5144" s="2">
        <v>0.32251000000000002</v>
      </c>
    </row>
    <row r="5145" spans="1:9">
      <c r="A5145" t="s">
        <v>77</v>
      </c>
      <c r="B5145" t="s">
        <v>44</v>
      </c>
      <c r="C5145">
        <v>6</v>
      </c>
      <c r="D5145">
        <v>7</v>
      </c>
      <c r="E5145" s="2">
        <v>0.69712499999999999</v>
      </c>
      <c r="F5145" s="2">
        <v>0.67245299999999997</v>
      </c>
      <c r="G5145" s="2">
        <v>0.54801558675881401</v>
      </c>
      <c r="H5145" s="2">
        <v>0.43556418597788799</v>
      </c>
      <c r="I5145" s="2">
        <v>0.307257</v>
      </c>
    </row>
    <row r="5146" spans="1:9">
      <c r="A5146" t="s">
        <v>77</v>
      </c>
      <c r="B5146" t="s">
        <v>45</v>
      </c>
      <c r="C5146">
        <v>6</v>
      </c>
      <c r="D5146">
        <v>7</v>
      </c>
      <c r="E5146" s="2">
        <v>0.63091699999999995</v>
      </c>
      <c r="F5146" s="2">
        <v>0.63172399999999995</v>
      </c>
      <c r="G5146" s="2">
        <v>0.26752849115231397</v>
      </c>
      <c r="H5146" s="2">
        <v>0.259049126704536</v>
      </c>
      <c r="I5146" s="2">
        <v>0.307257</v>
      </c>
    </row>
    <row r="5147" spans="1:9">
      <c r="A5147" t="s">
        <v>77</v>
      </c>
      <c r="B5147" t="s">
        <v>46</v>
      </c>
      <c r="C5147">
        <v>6</v>
      </c>
      <c r="D5147">
        <v>7</v>
      </c>
      <c r="E5147" s="2">
        <v>0.65356800000000004</v>
      </c>
      <c r="F5147" s="2">
        <v>0.65696699999999997</v>
      </c>
      <c r="G5147" s="2">
        <v>0.338963861762823</v>
      </c>
      <c r="H5147" s="2">
        <v>0.34772999492293899</v>
      </c>
      <c r="I5147" s="2">
        <v>0.42518499999999998</v>
      </c>
    </row>
    <row r="5148" spans="1:9">
      <c r="A5148" t="s">
        <v>77</v>
      </c>
      <c r="B5148" t="s">
        <v>47</v>
      </c>
      <c r="C5148">
        <v>6</v>
      </c>
      <c r="D5148">
        <v>7</v>
      </c>
      <c r="E5148" s="2">
        <v>0.70236799999999999</v>
      </c>
      <c r="F5148" s="2">
        <v>0.66837999999999997</v>
      </c>
      <c r="G5148" s="2">
        <v>0.52153143160432403</v>
      </c>
      <c r="H5148" s="2">
        <v>0.38422520652915498</v>
      </c>
      <c r="I5148" s="2">
        <v>0.26039299999999999</v>
      </c>
    </row>
    <row r="5149" spans="1:9">
      <c r="A5149" t="s">
        <v>77</v>
      </c>
      <c r="B5149" t="s">
        <v>48</v>
      </c>
      <c r="C5149">
        <v>6</v>
      </c>
      <c r="D5149">
        <v>7</v>
      </c>
      <c r="E5149" s="2">
        <v>0.64582499999999998</v>
      </c>
      <c r="F5149" s="2">
        <v>0.66489699999999996</v>
      </c>
      <c r="G5149" s="2">
        <v>0.36988420239646203</v>
      </c>
      <c r="H5149" s="2">
        <v>0.37494601634471297</v>
      </c>
      <c r="I5149" s="2">
        <v>0.205789</v>
      </c>
    </row>
    <row r="5150" spans="1:9">
      <c r="A5150" t="s">
        <v>77</v>
      </c>
      <c r="B5150" t="s">
        <v>49</v>
      </c>
      <c r="C5150">
        <v>6</v>
      </c>
      <c r="D5150">
        <v>7</v>
      </c>
      <c r="E5150" s="2">
        <v>0.71811199999999997</v>
      </c>
      <c r="F5150" s="2">
        <v>0.68822099999999997</v>
      </c>
      <c r="G5150" s="2">
        <v>0.61352283285438802</v>
      </c>
      <c r="H5150" s="2">
        <v>0.50841757473611904</v>
      </c>
      <c r="I5150" s="2">
        <v>0.51920599999999995</v>
      </c>
    </row>
    <row r="5151" spans="1:9">
      <c r="A5151" t="s">
        <v>77</v>
      </c>
      <c r="B5151" t="s">
        <v>50</v>
      </c>
      <c r="C5151">
        <v>6</v>
      </c>
      <c r="D5151">
        <v>4</v>
      </c>
      <c r="E5151" s="2">
        <v>0.68691199999999997</v>
      </c>
      <c r="F5151" s="2">
        <v>0.65719399999999994</v>
      </c>
      <c r="G5151" s="2">
        <v>0.402728594657221</v>
      </c>
      <c r="H5151" s="2">
        <v>0.28501715577555498</v>
      </c>
      <c r="I5151" s="2">
        <v>0.24796699999999999</v>
      </c>
    </row>
    <row r="5152" spans="1:9">
      <c r="A5152" t="s">
        <v>77</v>
      </c>
      <c r="B5152" t="s">
        <v>51</v>
      </c>
      <c r="C5152">
        <v>6</v>
      </c>
      <c r="D5152">
        <v>4</v>
      </c>
      <c r="E5152" s="2">
        <v>0.64243600000000001</v>
      </c>
      <c r="F5152" s="2">
        <v>0.64147900000000002</v>
      </c>
      <c r="G5152" s="2">
        <v>0.15134773386449901</v>
      </c>
      <c r="H5152" s="2">
        <v>0.154354803695258</v>
      </c>
      <c r="I5152" s="2">
        <v>0.249053</v>
      </c>
    </row>
    <row r="5153" spans="1:9">
      <c r="A5153" t="s">
        <v>77</v>
      </c>
      <c r="B5153" t="s">
        <v>52</v>
      </c>
      <c r="C5153">
        <v>6</v>
      </c>
      <c r="D5153">
        <v>4</v>
      </c>
      <c r="E5153" s="2">
        <v>0.65615299999999999</v>
      </c>
      <c r="F5153" s="2">
        <v>0.65243399999999996</v>
      </c>
      <c r="G5153" s="2">
        <v>0.31835030134040698</v>
      </c>
      <c r="H5153" s="2">
        <v>0.27526323908905997</v>
      </c>
      <c r="I5153" s="2">
        <v>0.5766</v>
      </c>
    </row>
    <row r="5154" spans="1:9">
      <c r="A5154" t="s">
        <v>77</v>
      </c>
      <c r="B5154" t="s">
        <v>53</v>
      </c>
      <c r="C5154">
        <v>6</v>
      </c>
      <c r="D5154">
        <v>4</v>
      </c>
      <c r="E5154" s="2">
        <v>0.68952999999999998</v>
      </c>
      <c r="F5154" s="2">
        <v>0.65861199999999998</v>
      </c>
      <c r="G5154" s="2">
        <v>0.34144786994322501</v>
      </c>
      <c r="H5154" s="2">
        <v>0.237490670606188</v>
      </c>
      <c r="I5154" s="2">
        <v>0.5766</v>
      </c>
    </row>
    <row r="5155" spans="1:9">
      <c r="A5155" t="s">
        <v>77</v>
      </c>
      <c r="B5155" t="s">
        <v>54</v>
      </c>
      <c r="C5155">
        <v>6</v>
      </c>
      <c r="D5155">
        <v>4</v>
      </c>
      <c r="E5155" s="2">
        <v>0.70023999999999997</v>
      </c>
      <c r="F5155" s="2">
        <v>0.65701500000000002</v>
      </c>
      <c r="G5155" s="2">
        <v>0.43160598877913597</v>
      </c>
      <c r="H5155" s="2">
        <v>0.23985940902879799</v>
      </c>
      <c r="I5155" s="2">
        <v>0.23838699999999999</v>
      </c>
    </row>
    <row r="5156" spans="1:9">
      <c r="A5156" t="s">
        <v>77</v>
      </c>
      <c r="B5156" t="s">
        <v>56</v>
      </c>
      <c r="C5156">
        <v>6</v>
      </c>
      <c r="D5156">
        <v>4</v>
      </c>
      <c r="E5156" s="2">
        <v>0.71608899999999998</v>
      </c>
      <c r="F5156" s="2">
        <v>0.67538699999999996</v>
      </c>
      <c r="G5156" s="2">
        <v>0.52547541783003204</v>
      </c>
      <c r="H5156" s="2">
        <v>0.359431758494142</v>
      </c>
      <c r="I5156" s="2">
        <v>0.175646</v>
      </c>
    </row>
    <row r="5157" spans="1:9">
      <c r="A5157" t="s">
        <v>77</v>
      </c>
      <c r="B5157" t="s">
        <v>59</v>
      </c>
      <c r="C5157">
        <v>6</v>
      </c>
      <c r="D5157">
        <v>4</v>
      </c>
      <c r="E5157" s="2">
        <v>0.584642</v>
      </c>
      <c r="F5157" s="2">
        <v>0.63639900000000005</v>
      </c>
      <c r="G5157" s="2">
        <v>1.2052788258844999E-2</v>
      </c>
      <c r="H5157" s="2">
        <v>0.183567612878241</v>
      </c>
      <c r="I5157" s="2">
        <v>0.36078300000000002</v>
      </c>
    </row>
    <row r="5158" spans="1:9">
      <c r="A5158" t="s">
        <v>77</v>
      </c>
      <c r="B5158" t="s">
        <v>62</v>
      </c>
      <c r="C5158">
        <v>6</v>
      </c>
      <c r="D5158">
        <v>5</v>
      </c>
      <c r="E5158" s="2">
        <v>0.665547</v>
      </c>
      <c r="F5158" s="2">
        <v>0.67827300000000001</v>
      </c>
      <c r="G5158" s="2">
        <v>0.359692481750989</v>
      </c>
      <c r="H5158" s="2">
        <v>0.44955638256930103</v>
      </c>
      <c r="I5158" s="2">
        <v>0.71457899999999996</v>
      </c>
    </row>
    <row r="5159" spans="1:9">
      <c r="A5159" t="s">
        <v>77</v>
      </c>
      <c r="B5159" t="s">
        <v>64</v>
      </c>
      <c r="C5159">
        <v>6</v>
      </c>
      <c r="D5159">
        <v>5</v>
      </c>
      <c r="E5159" s="2">
        <v>0.65794200000000003</v>
      </c>
      <c r="F5159" s="2">
        <v>0.658555</v>
      </c>
      <c r="G5159" s="2">
        <v>0.397800209924624</v>
      </c>
      <c r="H5159" s="2">
        <v>0.40516700758360003</v>
      </c>
      <c r="I5159" s="2">
        <v>0.17749799999999999</v>
      </c>
    </row>
    <row r="5160" spans="1:9">
      <c r="A5160" t="s">
        <v>77</v>
      </c>
      <c r="B5160" t="s">
        <v>65</v>
      </c>
      <c r="C5160">
        <v>6</v>
      </c>
      <c r="D5160">
        <v>5</v>
      </c>
      <c r="E5160" s="2">
        <v>0.83907600000000004</v>
      </c>
      <c r="F5160" s="2">
        <v>0.82810099999999998</v>
      </c>
      <c r="G5160" s="2">
        <v>1.2356844226891901</v>
      </c>
      <c r="H5160" s="2">
        <v>1.2048266709836799</v>
      </c>
      <c r="I5160" s="2">
        <v>0.28150799999999998</v>
      </c>
    </row>
    <row r="5161" spans="1:9">
      <c r="A5161" t="s">
        <v>77</v>
      </c>
      <c r="B5161" t="s">
        <v>67</v>
      </c>
      <c r="C5161">
        <v>6</v>
      </c>
      <c r="D5161">
        <v>5</v>
      </c>
      <c r="E5161" s="2">
        <v>0.72193799999999997</v>
      </c>
      <c r="F5161" s="2">
        <v>0.68651499999999999</v>
      </c>
      <c r="G5161" s="2">
        <v>0.60017848010758201</v>
      </c>
      <c r="H5161" s="2">
        <v>0.50533429951660702</v>
      </c>
      <c r="I5161" s="2">
        <v>0.19719700000000001</v>
      </c>
    </row>
    <row r="5162" spans="1:9">
      <c r="A5162" t="s">
        <v>77</v>
      </c>
      <c r="B5162" t="s">
        <v>68</v>
      </c>
      <c r="C5162">
        <v>6</v>
      </c>
      <c r="D5162">
        <v>5</v>
      </c>
      <c r="E5162" s="2">
        <v>0.69560599999999995</v>
      </c>
      <c r="F5162" s="2">
        <v>0.683338</v>
      </c>
      <c r="G5162" s="2">
        <v>0.49930448038228098</v>
      </c>
      <c r="H5162" s="2">
        <v>0.41653107910695097</v>
      </c>
      <c r="I5162" s="2">
        <v>0.19719700000000001</v>
      </c>
    </row>
    <row r="5163" spans="1:9">
      <c r="A5163" t="s">
        <v>77</v>
      </c>
      <c r="B5163" t="s">
        <v>71</v>
      </c>
      <c r="C5163">
        <v>6</v>
      </c>
      <c r="D5163">
        <v>5</v>
      </c>
      <c r="E5163" s="2">
        <v>0.61311400000000005</v>
      </c>
      <c r="F5163" s="2">
        <v>0.63190199999999996</v>
      </c>
      <c r="G5163" s="2">
        <v>0.20175021585743899</v>
      </c>
      <c r="H5163" s="2">
        <v>0.27762218933637201</v>
      </c>
      <c r="I5163" s="2">
        <v>0.25515399999999999</v>
      </c>
    </row>
    <row r="5164" spans="1:9">
      <c r="A5164" t="s">
        <v>77</v>
      </c>
      <c r="B5164" t="s">
        <v>75</v>
      </c>
      <c r="C5164">
        <v>6</v>
      </c>
      <c r="D5164">
        <v>5</v>
      </c>
      <c r="E5164" s="2">
        <v>0.66102000000000005</v>
      </c>
      <c r="F5164" s="2">
        <v>0.66417700000000002</v>
      </c>
      <c r="G5164" s="2">
        <v>0.36883971722745201</v>
      </c>
      <c r="H5164" s="2">
        <v>0.38617794750151402</v>
      </c>
      <c r="I5164" s="2">
        <v>0.24064099999999999</v>
      </c>
    </row>
    <row r="5165" spans="1:9">
      <c r="A5165" t="s">
        <v>77</v>
      </c>
      <c r="B5165" t="s">
        <v>78</v>
      </c>
      <c r="C5165">
        <v>6</v>
      </c>
      <c r="D5165">
        <v>5</v>
      </c>
      <c r="E5165" s="2">
        <v>0.83214999999999995</v>
      </c>
      <c r="F5165" s="2">
        <v>0.84417600000000004</v>
      </c>
      <c r="G5165" s="2">
        <v>1.23705107464229</v>
      </c>
      <c r="H5165" s="2">
        <v>1.30422559115563</v>
      </c>
      <c r="I5165" s="2">
        <v>1.9456800000000001</v>
      </c>
    </row>
    <row r="5166" spans="1:9">
      <c r="A5166" t="s">
        <v>77</v>
      </c>
      <c r="B5166" t="s">
        <v>79</v>
      </c>
      <c r="C5166">
        <v>6</v>
      </c>
      <c r="D5166">
        <v>6</v>
      </c>
      <c r="E5166" s="2">
        <v>0.829071</v>
      </c>
      <c r="F5166" s="2">
        <v>0.82114299999999996</v>
      </c>
      <c r="G5166" s="2">
        <v>1.17845251624967</v>
      </c>
      <c r="H5166" s="2">
        <v>1.1641812730502501</v>
      </c>
      <c r="I5166" s="2">
        <v>1.1073599999999999</v>
      </c>
    </row>
    <row r="5167" spans="1:9">
      <c r="A5167" t="s">
        <v>77</v>
      </c>
      <c r="B5167" t="s">
        <v>80</v>
      </c>
      <c r="C5167">
        <v>6</v>
      </c>
      <c r="D5167">
        <v>5</v>
      </c>
      <c r="E5167" s="2">
        <v>0.833928</v>
      </c>
      <c r="F5167" s="2">
        <v>0.83987599999999996</v>
      </c>
      <c r="G5167" s="2">
        <v>1.2178527468784599</v>
      </c>
      <c r="H5167" s="2">
        <v>1.2475716325189801</v>
      </c>
      <c r="I5167" s="2">
        <v>1.1073599999999999</v>
      </c>
    </row>
    <row r="5168" spans="1:9">
      <c r="A5168" t="s">
        <v>77</v>
      </c>
      <c r="B5168" t="s">
        <v>81</v>
      </c>
      <c r="C5168">
        <v>6</v>
      </c>
      <c r="D5168">
        <v>6</v>
      </c>
      <c r="E5168" s="2">
        <v>0.74107900000000004</v>
      </c>
      <c r="F5168" s="2">
        <v>0.73134100000000002</v>
      </c>
      <c r="G5168" s="2">
        <v>0.76472132975586204</v>
      </c>
      <c r="H5168" s="2">
        <v>0.753126851324881</v>
      </c>
      <c r="I5168" s="2">
        <v>1.1073599999999999</v>
      </c>
    </row>
    <row r="5169" spans="1:9">
      <c r="A5169" t="s">
        <v>77</v>
      </c>
      <c r="B5169" t="s">
        <v>82</v>
      </c>
      <c r="C5169">
        <v>6</v>
      </c>
      <c r="D5169">
        <v>3</v>
      </c>
      <c r="E5169" s="2">
        <v>0.63709000000000005</v>
      </c>
      <c r="F5169" s="2">
        <v>0.64987700000000004</v>
      </c>
      <c r="G5169" s="2">
        <v>0.30525396587976</v>
      </c>
      <c r="H5169" s="2">
        <v>0.38866414402772498</v>
      </c>
      <c r="I5169" s="2">
        <v>0.91110500000000005</v>
      </c>
    </row>
    <row r="5170" spans="1:9">
      <c r="A5170" t="s">
        <v>77</v>
      </c>
      <c r="B5170" t="s">
        <v>83</v>
      </c>
      <c r="C5170">
        <v>6</v>
      </c>
      <c r="D5170">
        <v>4</v>
      </c>
      <c r="E5170" s="2">
        <v>0.721634</v>
      </c>
      <c r="F5170" s="2">
        <v>0.72686399999999995</v>
      </c>
      <c r="G5170" s="2">
        <v>0.74446701086646805</v>
      </c>
      <c r="H5170" s="2">
        <v>0.73553260622305106</v>
      </c>
      <c r="I5170" s="2">
        <v>1.11503</v>
      </c>
    </row>
    <row r="5171" spans="1:9">
      <c r="A5171" t="s">
        <v>77</v>
      </c>
      <c r="B5171" t="s">
        <v>84</v>
      </c>
      <c r="C5171">
        <v>6</v>
      </c>
      <c r="D5171">
        <v>6</v>
      </c>
      <c r="E5171" s="2">
        <v>0.69362000000000001</v>
      </c>
      <c r="F5171" s="2">
        <v>0.66389100000000001</v>
      </c>
      <c r="G5171" s="2">
        <v>0.52611208076046101</v>
      </c>
      <c r="H5171" s="2">
        <v>0.481955242812449</v>
      </c>
      <c r="I5171" s="2">
        <v>6.4519000000000007E-2</v>
      </c>
    </row>
    <row r="5172" spans="1:9">
      <c r="A5172" t="s">
        <v>77</v>
      </c>
      <c r="B5172" t="s">
        <v>85</v>
      </c>
      <c r="C5172">
        <v>6</v>
      </c>
      <c r="D5172">
        <v>3</v>
      </c>
      <c r="E5172" s="2">
        <v>0.66753300000000004</v>
      </c>
      <c r="F5172" s="2">
        <v>0.64878800000000003</v>
      </c>
      <c r="G5172" s="2">
        <v>0.29746826859791897</v>
      </c>
      <c r="H5172" s="2">
        <v>0.27298748833179798</v>
      </c>
      <c r="I5172" s="2">
        <v>0.25601000000000002</v>
      </c>
    </row>
    <row r="5173" spans="1:9">
      <c r="A5173" t="s">
        <v>77</v>
      </c>
      <c r="B5173" t="s">
        <v>86</v>
      </c>
      <c r="C5173">
        <v>6</v>
      </c>
      <c r="D5173">
        <v>3</v>
      </c>
      <c r="E5173" s="2">
        <v>0.62764399999999998</v>
      </c>
      <c r="F5173" s="2">
        <v>0.66546300000000003</v>
      </c>
      <c r="G5173" s="2">
        <v>0.35203207155183702</v>
      </c>
      <c r="H5173" s="2">
        <v>0.37698685089477202</v>
      </c>
      <c r="I5173" s="2">
        <v>0.25601000000000002</v>
      </c>
    </row>
    <row r="5174" spans="1:9">
      <c r="A5174" t="s">
        <v>77</v>
      </c>
      <c r="B5174" t="s">
        <v>87</v>
      </c>
      <c r="C5174">
        <v>6</v>
      </c>
      <c r="D5174">
        <v>3</v>
      </c>
      <c r="E5174" s="2">
        <v>0.59114800000000001</v>
      </c>
      <c r="F5174" s="2">
        <v>0.63293500000000003</v>
      </c>
      <c r="G5174" s="2">
        <v>8.5127889528458008E-3</v>
      </c>
      <c r="H5174" s="2">
        <v>0.186783028464307</v>
      </c>
      <c r="I5174" s="2">
        <v>0.242095</v>
      </c>
    </row>
    <row r="5175" spans="1:9">
      <c r="A5175" t="s">
        <v>77</v>
      </c>
      <c r="B5175" t="s">
        <v>88</v>
      </c>
      <c r="C5175">
        <v>6</v>
      </c>
      <c r="D5175">
        <v>8</v>
      </c>
      <c r="E5175" s="2">
        <v>0.63576600000000005</v>
      </c>
      <c r="F5175" s="2">
        <v>0.65601200000000004</v>
      </c>
      <c r="G5175" s="2">
        <v>0.29715121557232099</v>
      </c>
      <c r="H5175" s="2">
        <v>0.33613100719238598</v>
      </c>
      <c r="I5175" s="2">
        <v>0.11919299999999999</v>
      </c>
    </row>
    <row r="5176" spans="1:9">
      <c r="A5176" t="s">
        <v>77</v>
      </c>
      <c r="B5176" t="s">
        <v>89</v>
      </c>
      <c r="C5176">
        <v>6</v>
      </c>
      <c r="D5176">
        <v>8</v>
      </c>
      <c r="E5176" s="2">
        <v>0.67691299999999999</v>
      </c>
      <c r="F5176" s="2">
        <v>0.65281100000000003</v>
      </c>
      <c r="G5176" s="2">
        <v>0.35094667631501297</v>
      </c>
      <c r="H5176" s="2">
        <v>0.29595544167335502</v>
      </c>
      <c r="I5176" s="2">
        <v>0.11919299999999999</v>
      </c>
    </row>
    <row r="5177" spans="1:9">
      <c r="A5177" t="s">
        <v>77</v>
      </c>
      <c r="B5177" t="s">
        <v>90</v>
      </c>
      <c r="C5177">
        <v>6</v>
      </c>
      <c r="D5177">
        <v>8</v>
      </c>
      <c r="E5177" s="2">
        <v>0.68332000000000004</v>
      </c>
      <c r="F5177" s="2">
        <v>0.65938699999999995</v>
      </c>
      <c r="G5177" s="2">
        <v>0.37515904426590901</v>
      </c>
      <c r="H5177" s="2">
        <v>0.32506058092803702</v>
      </c>
      <c r="I5177" s="2">
        <v>0.11919299999999999</v>
      </c>
    </row>
    <row r="5178" spans="1:9">
      <c r="A5178" t="s">
        <v>77</v>
      </c>
      <c r="B5178" t="s">
        <v>91</v>
      </c>
      <c r="C5178">
        <v>6</v>
      </c>
      <c r="D5178">
        <v>8</v>
      </c>
      <c r="E5178" s="2">
        <v>0.67498100000000005</v>
      </c>
      <c r="F5178" s="2">
        <v>0.66166499999999995</v>
      </c>
      <c r="G5178" s="2">
        <v>0.33709478303933199</v>
      </c>
      <c r="H5178" s="2">
        <v>0.35419997879626802</v>
      </c>
      <c r="I5178" s="2">
        <v>0.11919299999999999</v>
      </c>
    </row>
    <row r="5179" spans="1:9">
      <c r="A5179" t="s">
        <v>77</v>
      </c>
      <c r="B5179" t="s">
        <v>92</v>
      </c>
      <c r="C5179">
        <v>6</v>
      </c>
      <c r="D5179">
        <v>8</v>
      </c>
      <c r="E5179" s="2">
        <v>0.61473100000000003</v>
      </c>
      <c r="F5179" s="2">
        <v>0.66884399999999999</v>
      </c>
      <c r="G5179" s="2">
        <v>0.34388074053885098</v>
      </c>
      <c r="H5179" s="2">
        <v>0.40107555030818098</v>
      </c>
      <c r="I5179" s="2">
        <v>0.11919299999999999</v>
      </c>
    </row>
    <row r="5180" spans="1:9">
      <c r="A5180" t="s">
        <v>77</v>
      </c>
      <c r="B5180" t="s">
        <v>93</v>
      </c>
      <c r="C5180">
        <v>6</v>
      </c>
      <c r="D5180">
        <v>8</v>
      </c>
      <c r="E5180" s="2">
        <v>0.65682300000000005</v>
      </c>
      <c r="F5180" s="2">
        <v>0.65203500000000003</v>
      </c>
      <c r="G5180" s="2">
        <v>0.29074495463974798</v>
      </c>
      <c r="H5180" s="2">
        <v>0.30401110994529201</v>
      </c>
      <c r="I5180" s="2">
        <v>0.22287399999999999</v>
      </c>
    </row>
    <row r="5181" spans="1:9">
      <c r="A5181" t="s">
        <v>77</v>
      </c>
      <c r="B5181" t="s">
        <v>94</v>
      </c>
      <c r="C5181">
        <v>6</v>
      </c>
      <c r="D5181">
        <v>8</v>
      </c>
      <c r="E5181" s="2">
        <v>0.63433799999999996</v>
      </c>
      <c r="F5181" s="2">
        <v>0.64934000000000003</v>
      </c>
      <c r="G5181" s="2">
        <v>0.24962650116253601</v>
      </c>
      <c r="H5181" s="2">
        <v>0.38011906699078601</v>
      </c>
      <c r="I5181" s="2">
        <v>0.22287399999999999</v>
      </c>
    </row>
    <row r="5182" spans="1:9">
      <c r="A5182" t="s">
        <v>77</v>
      </c>
      <c r="B5182" t="s">
        <v>95</v>
      </c>
      <c r="C5182">
        <v>6</v>
      </c>
      <c r="D5182">
        <v>8</v>
      </c>
      <c r="E5182" s="2">
        <v>0.66653099999999998</v>
      </c>
      <c r="F5182" s="2">
        <v>0.65215400000000001</v>
      </c>
      <c r="G5182" s="2">
        <v>0.39667518305959398</v>
      </c>
      <c r="H5182" s="2">
        <v>0.31917788757270998</v>
      </c>
      <c r="I5182" s="2">
        <v>0.22287399999999999</v>
      </c>
    </row>
    <row r="5183" spans="1:9">
      <c r="A5183" t="s">
        <v>77</v>
      </c>
      <c r="B5183" t="s">
        <v>96</v>
      </c>
      <c r="C5183">
        <v>6</v>
      </c>
      <c r="D5183">
        <v>8</v>
      </c>
      <c r="E5183" s="2">
        <v>0.69200300000000003</v>
      </c>
      <c r="F5183" s="2">
        <v>0.66762100000000002</v>
      </c>
      <c r="G5183" s="2">
        <v>0.42440965216180498</v>
      </c>
      <c r="H5183" s="2">
        <v>0.33932195234020102</v>
      </c>
      <c r="I5183" s="2">
        <v>0.22287399999999999</v>
      </c>
    </row>
    <row r="5184" spans="1:9">
      <c r="A5184" t="s">
        <v>77</v>
      </c>
      <c r="B5184" t="s">
        <v>97</v>
      </c>
      <c r="C5184">
        <v>6</v>
      </c>
      <c r="D5184">
        <v>8</v>
      </c>
      <c r="E5184" s="2">
        <v>0.63492300000000002</v>
      </c>
      <c r="F5184" s="2">
        <v>0.63578100000000004</v>
      </c>
      <c r="G5184" s="2">
        <v>0.212087678619514</v>
      </c>
      <c r="H5184" s="2">
        <v>0.24283990840766301</v>
      </c>
      <c r="I5184" s="2">
        <v>0.25553700000000001</v>
      </c>
    </row>
    <row r="5185" spans="1:9">
      <c r="A5185" t="s">
        <v>77</v>
      </c>
      <c r="B5185" t="s">
        <v>98</v>
      </c>
      <c r="C5185">
        <v>6</v>
      </c>
      <c r="D5185">
        <v>8</v>
      </c>
      <c r="E5185" s="2">
        <v>0.66895800000000005</v>
      </c>
      <c r="F5185" s="2">
        <v>0.65903</v>
      </c>
      <c r="G5185" s="2">
        <v>0.38707282307864599</v>
      </c>
      <c r="H5185" s="2">
        <v>0.33149141210016603</v>
      </c>
      <c r="I5185" s="2">
        <v>0.25553700000000001</v>
      </c>
    </row>
    <row r="5186" spans="1:9">
      <c r="A5186" t="s">
        <v>77</v>
      </c>
      <c r="B5186" t="s">
        <v>99</v>
      </c>
      <c r="C5186">
        <v>6</v>
      </c>
      <c r="D5186">
        <v>8</v>
      </c>
      <c r="E5186" s="2">
        <v>0.63774799999999998</v>
      </c>
      <c r="F5186" s="2">
        <v>0.64405100000000004</v>
      </c>
      <c r="G5186" s="2">
        <v>0.30088553770043303</v>
      </c>
      <c r="H5186" s="2">
        <v>0.33389440913632601</v>
      </c>
      <c r="I5186" s="2">
        <v>0.29115999999999997</v>
      </c>
    </row>
    <row r="5187" spans="1:9">
      <c r="A5187" t="s">
        <v>77</v>
      </c>
      <c r="B5187" t="s">
        <v>100</v>
      </c>
      <c r="C5187">
        <v>6</v>
      </c>
      <c r="D5187">
        <v>8</v>
      </c>
      <c r="E5187" s="2">
        <v>0.59182100000000004</v>
      </c>
      <c r="F5187" s="2">
        <v>0.63856800000000002</v>
      </c>
      <c r="G5187" s="2">
        <v>1.60619749051139E-2</v>
      </c>
      <c r="H5187" s="2">
        <v>0.20455835480918699</v>
      </c>
      <c r="I5187" s="2">
        <v>0.29115999999999997</v>
      </c>
    </row>
    <row r="5188" spans="1:9">
      <c r="A5188" t="s">
        <v>77</v>
      </c>
      <c r="B5188" t="s">
        <v>101</v>
      </c>
      <c r="C5188">
        <v>6</v>
      </c>
      <c r="D5188">
        <v>8</v>
      </c>
      <c r="E5188" s="2">
        <v>0.631301</v>
      </c>
      <c r="F5188" s="2">
        <v>0.63329599999999997</v>
      </c>
      <c r="G5188" s="2">
        <v>0.37826181722207602</v>
      </c>
      <c r="H5188" s="2">
        <v>0.226537702445439</v>
      </c>
      <c r="I5188" s="2">
        <v>0.22287399999999999</v>
      </c>
    </row>
    <row r="5189" spans="1:9">
      <c r="A5189" t="s">
        <v>77</v>
      </c>
      <c r="B5189" t="s">
        <v>102</v>
      </c>
      <c r="C5189">
        <v>6</v>
      </c>
      <c r="D5189">
        <v>8</v>
      </c>
      <c r="E5189" s="2">
        <v>0.65406600000000004</v>
      </c>
      <c r="F5189" s="2">
        <v>0.65468499999999996</v>
      </c>
      <c r="G5189" s="2">
        <v>0.393334620334232</v>
      </c>
      <c r="H5189" s="2">
        <v>0.36946463817668701</v>
      </c>
      <c r="I5189" s="2">
        <v>0.22189999999999999</v>
      </c>
    </row>
    <row r="5190" spans="1:9">
      <c r="A5190" t="s">
        <v>77</v>
      </c>
      <c r="B5190" t="s">
        <v>103</v>
      </c>
      <c r="C5190">
        <v>6</v>
      </c>
      <c r="D5190">
        <v>8</v>
      </c>
      <c r="E5190" s="2">
        <v>0.61827399999999999</v>
      </c>
      <c r="F5190" s="2">
        <v>0.63841700000000001</v>
      </c>
      <c r="G5190" s="2">
        <v>0.15650623772858899</v>
      </c>
      <c r="H5190" s="2">
        <v>0.24618257027262699</v>
      </c>
      <c r="I5190" s="2">
        <v>0.29115999999999997</v>
      </c>
    </row>
    <row r="5191" spans="1:9">
      <c r="A5191" t="s">
        <v>77</v>
      </c>
      <c r="B5191" t="s">
        <v>104</v>
      </c>
      <c r="C5191">
        <v>6</v>
      </c>
      <c r="D5191">
        <v>8</v>
      </c>
      <c r="E5191" s="2">
        <v>0.65024999999999999</v>
      </c>
      <c r="F5191" s="2">
        <v>0.64890700000000001</v>
      </c>
      <c r="G5191" s="2">
        <v>0.23017887767296</v>
      </c>
      <c r="H5191" s="2">
        <v>0.26731034665777298</v>
      </c>
      <c r="I5191" s="2">
        <v>0.23996999999999999</v>
      </c>
    </row>
    <row r="5192" spans="1:9">
      <c r="A5192" t="s">
        <v>77</v>
      </c>
      <c r="B5192" t="s">
        <v>105</v>
      </c>
      <c r="C5192">
        <v>6</v>
      </c>
      <c r="D5192">
        <v>3</v>
      </c>
      <c r="E5192" s="2">
        <v>0.68664000000000003</v>
      </c>
      <c r="F5192" s="2">
        <v>0.65555099999999999</v>
      </c>
      <c r="G5192" s="2">
        <v>0.42949017120910798</v>
      </c>
      <c r="H5192" s="2">
        <v>0.32863326491255301</v>
      </c>
      <c r="I5192" s="2">
        <v>0.234678</v>
      </c>
    </row>
    <row r="5193" spans="1:9">
      <c r="A5193" t="s">
        <v>77</v>
      </c>
      <c r="B5193" t="s">
        <v>106</v>
      </c>
      <c r="C5193">
        <v>6</v>
      </c>
      <c r="D5193">
        <v>3</v>
      </c>
      <c r="E5193" s="2">
        <v>0.695303</v>
      </c>
      <c r="F5193" s="2">
        <v>0.67945800000000001</v>
      </c>
      <c r="G5193" s="2">
        <v>0.48873306316985998</v>
      </c>
      <c r="H5193" s="2">
        <v>0.44462314221807903</v>
      </c>
      <c r="I5193" s="2">
        <v>0.234678</v>
      </c>
    </row>
    <row r="5194" spans="1:9">
      <c r="A5194" t="s">
        <v>77</v>
      </c>
      <c r="B5194" t="s">
        <v>107</v>
      </c>
      <c r="C5194">
        <v>6</v>
      </c>
      <c r="D5194">
        <v>3</v>
      </c>
      <c r="E5194" s="2">
        <v>0.68900700000000004</v>
      </c>
      <c r="F5194" s="2">
        <v>0.66154100000000005</v>
      </c>
      <c r="G5194" s="2">
        <v>0.38487390693335899</v>
      </c>
      <c r="H5194" s="2">
        <v>0.301334044000729</v>
      </c>
      <c r="I5194" s="2">
        <v>0.234678</v>
      </c>
    </row>
    <row r="5195" spans="1:9">
      <c r="A5195" t="s">
        <v>77</v>
      </c>
      <c r="B5195" t="s">
        <v>108</v>
      </c>
      <c r="C5195">
        <v>6</v>
      </c>
      <c r="D5195">
        <v>8</v>
      </c>
      <c r="E5195" s="2">
        <v>0.687612</v>
      </c>
      <c r="F5195" s="2">
        <v>0.65617899999999996</v>
      </c>
      <c r="G5195" s="2">
        <v>0.47632964198291</v>
      </c>
      <c r="H5195" s="2">
        <v>0.36172708560200201</v>
      </c>
      <c r="I5195" s="2">
        <v>0.15162900000000001</v>
      </c>
    </row>
    <row r="5196" spans="1:9">
      <c r="A5196" t="s">
        <v>77</v>
      </c>
      <c r="B5196" t="s">
        <v>109</v>
      </c>
      <c r="C5196">
        <v>6</v>
      </c>
      <c r="D5196">
        <v>8</v>
      </c>
      <c r="E5196" s="2">
        <v>0.65820000000000001</v>
      </c>
      <c r="F5196" s="2">
        <v>0.65573899999999996</v>
      </c>
      <c r="G5196" s="2">
        <v>0.300582547510653</v>
      </c>
      <c r="H5196" s="2">
        <v>0.278997427966028</v>
      </c>
      <c r="I5196" s="2">
        <v>0.20969099999999999</v>
      </c>
    </row>
    <row r="5197" spans="1:9">
      <c r="A5197" t="s">
        <v>77</v>
      </c>
      <c r="B5197" t="s">
        <v>110</v>
      </c>
      <c r="C5197">
        <v>6</v>
      </c>
      <c r="D5197">
        <v>6</v>
      </c>
      <c r="E5197" s="2">
        <v>0.86485199999999995</v>
      </c>
      <c r="F5197" s="2">
        <v>0.84136999999999995</v>
      </c>
      <c r="G5197" s="2">
        <v>1.3224623471715</v>
      </c>
      <c r="H5197" s="2">
        <v>1.2431767418092501</v>
      </c>
      <c r="I5197" s="2">
        <v>0.55751600000000001</v>
      </c>
    </row>
    <row r="5198" spans="1:9">
      <c r="A5198" t="s">
        <v>77</v>
      </c>
      <c r="B5198" t="s">
        <v>111</v>
      </c>
      <c r="C5198">
        <v>6</v>
      </c>
      <c r="D5198">
        <v>8</v>
      </c>
      <c r="E5198" s="2">
        <v>0.62269799999999997</v>
      </c>
      <c r="F5198" s="2">
        <v>0.65875099999999998</v>
      </c>
      <c r="G5198" s="2">
        <v>0.196954788845252</v>
      </c>
      <c r="H5198" s="2">
        <v>0.35900107878094001</v>
      </c>
      <c r="I5198" s="2">
        <v>0.11919299999999999</v>
      </c>
    </row>
    <row r="5199" spans="1:9">
      <c r="A5199" t="s">
        <v>77</v>
      </c>
      <c r="B5199" t="s">
        <v>112</v>
      </c>
      <c r="C5199">
        <v>6</v>
      </c>
      <c r="D5199">
        <v>8</v>
      </c>
      <c r="E5199" s="2">
        <v>0.67863300000000004</v>
      </c>
      <c r="F5199" s="2">
        <v>0.66975600000000002</v>
      </c>
      <c r="G5199" s="2">
        <v>0.42679522049151603</v>
      </c>
      <c r="H5199" s="2">
        <v>0.3941895689846</v>
      </c>
      <c r="I5199" s="2">
        <v>0.212593</v>
      </c>
    </row>
    <row r="5200" spans="1:9">
      <c r="A5200" t="s">
        <v>77</v>
      </c>
      <c r="B5200" t="s">
        <v>113</v>
      </c>
      <c r="C5200">
        <v>6</v>
      </c>
      <c r="D5200">
        <v>8</v>
      </c>
      <c r="E5200" s="2">
        <v>0.62945099999999998</v>
      </c>
      <c r="F5200" s="2">
        <v>0.63880199999999998</v>
      </c>
      <c r="G5200" s="2">
        <v>0.27004062500434101</v>
      </c>
      <c r="H5200" s="2">
        <v>0.322823982871977</v>
      </c>
      <c r="I5200" s="2">
        <v>0.212593</v>
      </c>
    </row>
    <row r="5201" spans="1:9">
      <c r="A5201" t="s">
        <v>77</v>
      </c>
      <c r="B5201" t="s">
        <v>114</v>
      </c>
      <c r="C5201">
        <v>6</v>
      </c>
      <c r="D5201">
        <v>8</v>
      </c>
      <c r="E5201" s="2">
        <v>0.64455099999999999</v>
      </c>
      <c r="F5201" s="2">
        <v>0.64088699999999998</v>
      </c>
      <c r="G5201" s="2">
        <v>0.35862754154807602</v>
      </c>
      <c r="H5201" s="2">
        <v>0.349281420707998</v>
      </c>
      <c r="I5201" s="2">
        <v>0.15362799999999999</v>
      </c>
    </row>
    <row r="5202" spans="1:9">
      <c r="A5202" t="s">
        <v>77</v>
      </c>
      <c r="B5202" t="s">
        <v>115</v>
      </c>
      <c r="C5202">
        <v>6</v>
      </c>
      <c r="D5202">
        <v>8</v>
      </c>
      <c r="E5202" s="2">
        <v>0.64131499999999997</v>
      </c>
      <c r="F5202" s="2">
        <v>0.65369699999999997</v>
      </c>
      <c r="G5202" s="2">
        <v>0.31996497057964002</v>
      </c>
      <c r="H5202" s="2">
        <v>0.36266185634315701</v>
      </c>
      <c r="I5202" s="2">
        <v>0.25960299999999997</v>
      </c>
    </row>
    <row r="5203" spans="1:9">
      <c r="A5203" t="s">
        <v>77</v>
      </c>
      <c r="B5203" t="s">
        <v>116</v>
      </c>
      <c r="C5203">
        <v>6</v>
      </c>
      <c r="D5203">
        <v>8</v>
      </c>
      <c r="E5203" s="2">
        <v>0.67727099999999996</v>
      </c>
      <c r="F5203" s="2">
        <v>0.65106399999999998</v>
      </c>
      <c r="G5203" s="2">
        <v>0.42208544893382299</v>
      </c>
      <c r="H5203" s="2">
        <v>0.33333648314422298</v>
      </c>
      <c r="I5203" s="2">
        <v>0.173928</v>
      </c>
    </row>
    <row r="5204" spans="1:9">
      <c r="A5204" t="s">
        <v>77</v>
      </c>
      <c r="B5204" t="s">
        <v>117</v>
      </c>
      <c r="C5204">
        <v>6</v>
      </c>
      <c r="D5204">
        <v>8</v>
      </c>
      <c r="E5204" s="2">
        <v>0.65720100000000004</v>
      </c>
      <c r="F5204" s="2">
        <v>0.65532500000000005</v>
      </c>
      <c r="G5204" s="2">
        <v>0.42963463488609599</v>
      </c>
      <c r="H5204" s="2">
        <v>0.42980384481381201</v>
      </c>
      <c r="I5204" s="2">
        <v>0.173928</v>
      </c>
    </row>
    <row r="5205" spans="1:9">
      <c r="A5205" t="s">
        <v>77</v>
      </c>
      <c r="B5205" t="s">
        <v>118</v>
      </c>
      <c r="C5205">
        <v>6</v>
      </c>
      <c r="D5205">
        <v>3</v>
      </c>
      <c r="E5205" s="2">
        <v>0.65794600000000003</v>
      </c>
      <c r="F5205" s="2">
        <v>0.65426799999999996</v>
      </c>
      <c r="G5205" s="2">
        <v>0.21996414511434401</v>
      </c>
      <c r="H5205" s="2">
        <v>0.211287725327968</v>
      </c>
      <c r="I5205" s="2">
        <v>0.242095</v>
      </c>
    </row>
    <row r="5206" spans="1:9">
      <c r="A5206" t="s">
        <v>77</v>
      </c>
      <c r="B5206" t="s">
        <v>119</v>
      </c>
      <c r="C5206">
        <v>6</v>
      </c>
      <c r="D5206">
        <v>1</v>
      </c>
      <c r="E5206" s="2">
        <v>0.53600800000000004</v>
      </c>
      <c r="F5206" s="2">
        <v>0.59894999999999998</v>
      </c>
      <c r="G5206" s="2">
        <v>9.1938644753239193E-2</v>
      </c>
      <c r="H5206" s="2">
        <v>0.222093870859217</v>
      </c>
      <c r="I5206" s="2">
        <v>0.20224900000000001</v>
      </c>
    </row>
    <row r="5207" spans="1:9">
      <c r="A5207" t="s">
        <v>77</v>
      </c>
      <c r="B5207" t="s">
        <v>120</v>
      </c>
      <c r="C5207">
        <v>6</v>
      </c>
      <c r="D5207">
        <v>1</v>
      </c>
      <c r="E5207" s="2">
        <v>0.63234500000000005</v>
      </c>
      <c r="F5207" s="2">
        <v>0.63286500000000001</v>
      </c>
      <c r="G5207" s="2">
        <v>0.27057117744637299</v>
      </c>
      <c r="H5207" s="2">
        <v>0.300849529323377</v>
      </c>
      <c r="I5207" s="2">
        <v>0.20224900000000001</v>
      </c>
    </row>
    <row r="5208" spans="1:9">
      <c r="A5208" t="s">
        <v>77</v>
      </c>
      <c r="B5208" t="s">
        <v>121</v>
      </c>
      <c r="C5208">
        <v>6</v>
      </c>
      <c r="D5208">
        <v>1</v>
      </c>
      <c r="E5208" s="2">
        <v>0.69649799999999995</v>
      </c>
      <c r="F5208" s="2">
        <v>0.67114499999999999</v>
      </c>
      <c r="G5208" s="2">
        <v>0.5784833597672</v>
      </c>
      <c r="H5208" s="2">
        <v>0.54915106624725396</v>
      </c>
      <c r="I5208" s="2">
        <v>0.20224900000000001</v>
      </c>
    </row>
    <row r="5209" spans="1:9">
      <c r="A5209" t="s">
        <v>77</v>
      </c>
      <c r="B5209" t="s">
        <v>122</v>
      </c>
      <c r="C5209">
        <v>6</v>
      </c>
      <c r="D5209">
        <v>1</v>
      </c>
      <c r="E5209" s="2">
        <v>0.62162200000000001</v>
      </c>
      <c r="F5209" s="2">
        <v>0.58736299999999997</v>
      </c>
      <c r="G5209" s="2">
        <v>0.44347118688634202</v>
      </c>
      <c r="H5209" s="2">
        <v>0.42787557427970302</v>
      </c>
      <c r="I5209" s="2">
        <v>0.20224900000000001</v>
      </c>
    </row>
    <row r="5210" spans="1:9">
      <c r="A5210" t="s">
        <v>78</v>
      </c>
      <c r="B5210" t="s">
        <v>25</v>
      </c>
      <c r="C5210">
        <v>5</v>
      </c>
      <c r="D5210">
        <v>2</v>
      </c>
      <c r="E5210" s="2">
        <v>0.62983100000000003</v>
      </c>
      <c r="F5210" s="2">
        <v>0.609321</v>
      </c>
      <c r="G5210" s="2">
        <v>0.41258280724319002</v>
      </c>
      <c r="H5210" s="2">
        <v>0.27596309362301402</v>
      </c>
      <c r="I5210" s="2">
        <v>0.16204399999999999</v>
      </c>
    </row>
    <row r="5211" spans="1:9">
      <c r="A5211" t="s">
        <v>78</v>
      </c>
      <c r="B5211" t="s">
        <v>26</v>
      </c>
      <c r="C5211">
        <v>5</v>
      </c>
      <c r="D5211">
        <v>2</v>
      </c>
      <c r="E5211" s="2">
        <v>0.62385400000000002</v>
      </c>
      <c r="F5211" s="2">
        <v>0.61941599999999997</v>
      </c>
      <c r="G5211" s="2">
        <v>0.24376741238704799</v>
      </c>
      <c r="H5211" s="2">
        <v>0.15994385179158399</v>
      </c>
      <c r="I5211" s="2">
        <v>0.16204399999999999</v>
      </c>
    </row>
    <row r="5212" spans="1:9">
      <c r="A5212" t="s">
        <v>78</v>
      </c>
      <c r="B5212" t="s">
        <v>27</v>
      </c>
      <c r="C5212">
        <v>5</v>
      </c>
      <c r="D5212">
        <v>2</v>
      </c>
      <c r="E5212" s="2">
        <v>0.66011399999999998</v>
      </c>
      <c r="F5212" s="2">
        <v>0.62032200000000004</v>
      </c>
      <c r="G5212" s="2">
        <v>0.43965504462257299</v>
      </c>
      <c r="H5212" s="2">
        <v>0.191451988082428</v>
      </c>
      <c r="I5212" s="2">
        <v>0.16204399999999999</v>
      </c>
    </row>
    <row r="5213" spans="1:9">
      <c r="A5213" t="s">
        <v>78</v>
      </c>
      <c r="B5213" t="s">
        <v>28</v>
      </c>
      <c r="C5213">
        <v>5</v>
      </c>
      <c r="D5213">
        <v>2</v>
      </c>
      <c r="E5213" s="2">
        <v>0.75902999999999998</v>
      </c>
      <c r="F5213" s="2">
        <v>0.75189399999999995</v>
      </c>
      <c r="G5213" s="2">
        <v>0.93345618291597598</v>
      </c>
      <c r="H5213" s="2">
        <v>0.87022768652696303</v>
      </c>
      <c r="I5213" s="2">
        <v>0.16204399999999999</v>
      </c>
    </row>
    <row r="5214" spans="1:9">
      <c r="A5214" t="s">
        <v>78</v>
      </c>
      <c r="B5214" t="s">
        <v>33</v>
      </c>
      <c r="C5214">
        <v>5</v>
      </c>
      <c r="D5214">
        <v>2</v>
      </c>
      <c r="E5214" s="2">
        <v>0.58146699999999996</v>
      </c>
      <c r="F5214" s="2">
        <v>0.62150000000000005</v>
      </c>
      <c r="G5214" s="2">
        <v>0.236073762757778</v>
      </c>
      <c r="H5214" s="2">
        <v>0.23951192880564601</v>
      </c>
      <c r="I5214" s="2">
        <v>0.139846</v>
      </c>
    </row>
    <row r="5215" spans="1:9">
      <c r="A5215" t="s">
        <v>78</v>
      </c>
      <c r="B5215" t="s">
        <v>34</v>
      </c>
      <c r="C5215">
        <v>5</v>
      </c>
      <c r="D5215">
        <v>2</v>
      </c>
      <c r="E5215" s="2">
        <v>0.608325</v>
      </c>
      <c r="F5215" s="2">
        <v>0.62810100000000002</v>
      </c>
      <c r="G5215" s="2">
        <v>0.15760441736161199</v>
      </c>
      <c r="H5215" s="2">
        <v>0.20641810811619499</v>
      </c>
      <c r="I5215" s="2">
        <v>0.139846</v>
      </c>
    </row>
    <row r="5216" spans="1:9">
      <c r="A5216" t="s">
        <v>78</v>
      </c>
      <c r="B5216" t="s">
        <v>35</v>
      </c>
      <c r="C5216">
        <v>5</v>
      </c>
      <c r="D5216">
        <v>2</v>
      </c>
      <c r="E5216" s="2">
        <v>0.59491899999999998</v>
      </c>
      <c r="F5216" s="2">
        <v>0.60925600000000002</v>
      </c>
      <c r="G5216" s="2">
        <v>0.166609746040324</v>
      </c>
      <c r="H5216" s="2">
        <v>0.178414138582769</v>
      </c>
      <c r="I5216" s="2">
        <v>0.36958200000000002</v>
      </c>
    </row>
    <row r="5217" spans="1:9">
      <c r="A5217" t="s">
        <v>78</v>
      </c>
      <c r="B5217" t="s">
        <v>36</v>
      </c>
      <c r="C5217">
        <v>5</v>
      </c>
      <c r="D5217">
        <v>2</v>
      </c>
      <c r="E5217" s="2">
        <v>0.59055500000000005</v>
      </c>
      <c r="F5217" s="2">
        <v>0.60877899999999996</v>
      </c>
      <c r="G5217" s="2">
        <v>0.19217086778963299</v>
      </c>
      <c r="H5217" s="2">
        <v>0.289764420796078</v>
      </c>
      <c r="I5217" s="2">
        <v>0.76667799999999997</v>
      </c>
    </row>
    <row r="5218" spans="1:9">
      <c r="A5218" t="s">
        <v>78</v>
      </c>
      <c r="B5218" t="s">
        <v>37</v>
      </c>
      <c r="C5218">
        <v>5</v>
      </c>
      <c r="D5218">
        <v>2</v>
      </c>
      <c r="E5218" s="2">
        <v>0.60858100000000004</v>
      </c>
      <c r="F5218" s="2">
        <v>0.64206200000000002</v>
      </c>
      <c r="G5218" s="2">
        <v>0.18377024105086501</v>
      </c>
      <c r="H5218" s="2">
        <v>0.31159694580282599</v>
      </c>
      <c r="I5218" s="2">
        <v>0.32655499999999998</v>
      </c>
    </row>
    <row r="5219" spans="1:9">
      <c r="A5219" t="s">
        <v>78</v>
      </c>
      <c r="B5219" t="s">
        <v>38</v>
      </c>
      <c r="C5219">
        <v>5</v>
      </c>
      <c r="D5219">
        <v>7</v>
      </c>
      <c r="E5219" s="2">
        <v>0.65285300000000002</v>
      </c>
      <c r="F5219" s="2">
        <v>0.63281799999999999</v>
      </c>
      <c r="G5219" s="2">
        <v>0.42237821160665801</v>
      </c>
      <c r="H5219" s="2">
        <v>0.28102358025313701</v>
      </c>
      <c r="I5219" s="2">
        <v>0.24615799999999999</v>
      </c>
    </row>
    <row r="5220" spans="1:9">
      <c r="A5220" t="s">
        <v>78</v>
      </c>
      <c r="B5220" t="s">
        <v>39</v>
      </c>
      <c r="C5220">
        <v>5</v>
      </c>
      <c r="D5220">
        <v>7</v>
      </c>
      <c r="E5220" s="2">
        <v>0.64540500000000001</v>
      </c>
      <c r="F5220" s="2">
        <v>0.63989600000000002</v>
      </c>
      <c r="G5220" s="2">
        <v>0.32730960619281901</v>
      </c>
      <c r="H5220" s="2">
        <v>0.29140394015883397</v>
      </c>
      <c r="I5220" s="2">
        <v>0.193885</v>
      </c>
    </row>
    <row r="5221" spans="1:9">
      <c r="A5221" t="s">
        <v>78</v>
      </c>
      <c r="B5221" t="s">
        <v>40</v>
      </c>
      <c r="C5221">
        <v>5</v>
      </c>
      <c r="D5221">
        <v>7</v>
      </c>
      <c r="E5221" s="2">
        <v>0.62374300000000005</v>
      </c>
      <c r="F5221" s="2">
        <v>0.63314999999999999</v>
      </c>
      <c r="G5221" s="2">
        <v>0.21900403696019199</v>
      </c>
      <c r="H5221" s="2">
        <v>0.21251614132812299</v>
      </c>
      <c r="I5221" s="2">
        <v>0.193885</v>
      </c>
    </row>
    <row r="5222" spans="1:9">
      <c r="A5222" t="s">
        <v>78</v>
      </c>
      <c r="B5222" t="s">
        <v>41</v>
      </c>
      <c r="C5222">
        <v>5</v>
      </c>
      <c r="D5222">
        <v>7</v>
      </c>
      <c r="E5222" s="2">
        <v>0.65375899999999998</v>
      </c>
      <c r="F5222" s="2">
        <v>0.66395700000000002</v>
      </c>
      <c r="G5222" s="2">
        <v>0.32418509976311999</v>
      </c>
      <c r="H5222" s="2">
        <v>0.34176410207756203</v>
      </c>
      <c r="I5222" s="2">
        <v>0.203818</v>
      </c>
    </row>
    <row r="5223" spans="1:9">
      <c r="A5223" t="s">
        <v>78</v>
      </c>
      <c r="B5223" t="s">
        <v>42</v>
      </c>
      <c r="C5223">
        <v>5</v>
      </c>
      <c r="D5223">
        <v>7</v>
      </c>
      <c r="E5223" s="2">
        <v>0.62481100000000001</v>
      </c>
      <c r="F5223" s="2">
        <v>0.63789600000000002</v>
      </c>
      <c r="G5223" s="2">
        <v>0.333053635402563</v>
      </c>
      <c r="H5223" s="2">
        <v>0.33932195234020102</v>
      </c>
      <c r="I5223" s="2">
        <v>0.34039000000000003</v>
      </c>
    </row>
    <row r="5224" spans="1:9">
      <c r="A5224" t="s">
        <v>78</v>
      </c>
      <c r="B5224" t="s">
        <v>43</v>
      </c>
      <c r="C5224">
        <v>5</v>
      </c>
      <c r="D5224">
        <v>7</v>
      </c>
      <c r="E5224" s="2">
        <v>0.67898700000000001</v>
      </c>
      <c r="F5224" s="2">
        <v>0.65970200000000001</v>
      </c>
      <c r="G5224" s="2">
        <v>0.54231246761687202</v>
      </c>
      <c r="H5224" s="2">
        <v>0.39648489609246101</v>
      </c>
      <c r="I5224" s="2">
        <v>0.32251000000000002</v>
      </c>
    </row>
    <row r="5225" spans="1:9">
      <c r="A5225" t="s">
        <v>78</v>
      </c>
      <c r="B5225" t="s">
        <v>44</v>
      </c>
      <c r="C5225">
        <v>5</v>
      </c>
      <c r="D5225">
        <v>7</v>
      </c>
      <c r="E5225" s="2">
        <v>0.68340999999999996</v>
      </c>
      <c r="F5225" s="2">
        <v>0.66834899999999997</v>
      </c>
      <c r="G5225" s="2">
        <v>0.54645589042320797</v>
      </c>
      <c r="H5225" s="2">
        <v>0.44403585170007698</v>
      </c>
      <c r="I5225" s="2">
        <v>0.307257</v>
      </c>
    </row>
    <row r="5226" spans="1:9">
      <c r="A5226" t="s">
        <v>78</v>
      </c>
      <c r="B5226" t="s">
        <v>45</v>
      </c>
      <c r="C5226">
        <v>5</v>
      </c>
      <c r="D5226">
        <v>7</v>
      </c>
      <c r="E5226" s="2">
        <v>0.62760300000000002</v>
      </c>
      <c r="F5226" s="2">
        <v>0.62732699999999997</v>
      </c>
      <c r="G5226" s="2">
        <v>0.31654130927902302</v>
      </c>
      <c r="H5226" s="2">
        <v>0.26473116246621198</v>
      </c>
      <c r="I5226" s="2">
        <v>0.307257</v>
      </c>
    </row>
    <row r="5227" spans="1:9">
      <c r="A5227" t="s">
        <v>78</v>
      </c>
      <c r="B5227" t="s">
        <v>46</v>
      </c>
      <c r="C5227">
        <v>5</v>
      </c>
      <c r="D5227">
        <v>7</v>
      </c>
      <c r="E5227" s="2">
        <v>0.65812499999999996</v>
      </c>
      <c r="F5227" s="2">
        <v>0.65597099999999997</v>
      </c>
      <c r="G5227" s="2">
        <v>0.43097060428832201</v>
      </c>
      <c r="H5227" s="2">
        <v>0.374613218384511</v>
      </c>
      <c r="I5227" s="2">
        <v>0.42518499999999998</v>
      </c>
    </row>
    <row r="5228" spans="1:9">
      <c r="A5228" t="s">
        <v>78</v>
      </c>
      <c r="B5228" t="s">
        <v>47</v>
      </c>
      <c r="C5228">
        <v>5</v>
      </c>
      <c r="D5228">
        <v>7</v>
      </c>
      <c r="E5228" s="2">
        <v>0.68099699999999996</v>
      </c>
      <c r="F5228" s="2">
        <v>0.66115299999999999</v>
      </c>
      <c r="G5228" s="2">
        <v>0.48528511151646903</v>
      </c>
      <c r="H5228" s="2">
        <v>0.384885908361908</v>
      </c>
      <c r="I5228" s="2">
        <v>0.26039299999999999</v>
      </c>
    </row>
    <row r="5229" spans="1:9">
      <c r="A5229" t="s">
        <v>78</v>
      </c>
      <c r="B5229" t="s">
        <v>48</v>
      </c>
      <c r="C5229">
        <v>5</v>
      </c>
      <c r="D5229">
        <v>7</v>
      </c>
      <c r="E5229" s="2">
        <v>0.64099499999999998</v>
      </c>
      <c r="F5229" s="2">
        <v>0.66074999999999995</v>
      </c>
      <c r="G5229" s="2">
        <v>0.41437901490836998</v>
      </c>
      <c r="H5229" s="2">
        <v>0.38676523801951601</v>
      </c>
      <c r="I5229" s="2">
        <v>0.205789</v>
      </c>
    </row>
    <row r="5230" spans="1:9">
      <c r="A5230" t="s">
        <v>78</v>
      </c>
      <c r="B5230" t="s">
        <v>49</v>
      </c>
      <c r="C5230">
        <v>5</v>
      </c>
      <c r="D5230">
        <v>7</v>
      </c>
      <c r="E5230" s="2">
        <v>0.68341600000000002</v>
      </c>
      <c r="F5230" s="2">
        <v>0.679701</v>
      </c>
      <c r="G5230" s="2">
        <v>0.503239517530643</v>
      </c>
      <c r="H5230" s="2">
        <v>0.49289842279789797</v>
      </c>
      <c r="I5230" s="2">
        <v>0.51920599999999995</v>
      </c>
    </row>
    <row r="5231" spans="1:9">
      <c r="A5231" t="s">
        <v>78</v>
      </c>
      <c r="B5231" t="s">
        <v>50</v>
      </c>
      <c r="C5231">
        <v>5</v>
      </c>
      <c r="D5231">
        <v>4</v>
      </c>
      <c r="E5231" s="2">
        <v>0.63890400000000003</v>
      </c>
      <c r="F5231" s="2">
        <v>0.64432900000000004</v>
      </c>
      <c r="G5231" s="2">
        <v>0.24070682793831499</v>
      </c>
      <c r="H5231" s="2">
        <v>0.26280289193210299</v>
      </c>
      <c r="I5231" s="2">
        <v>0.24796699999999999</v>
      </c>
    </row>
    <row r="5232" spans="1:9">
      <c r="A5232" t="s">
        <v>78</v>
      </c>
      <c r="B5232" t="s">
        <v>51</v>
      </c>
      <c r="C5232">
        <v>5</v>
      </c>
      <c r="D5232">
        <v>4</v>
      </c>
      <c r="E5232" s="2">
        <v>0.64004399999999995</v>
      </c>
      <c r="F5232" s="2">
        <v>0.64747299999999997</v>
      </c>
      <c r="G5232" s="2">
        <v>0.208522110521147</v>
      </c>
      <c r="H5232" s="2">
        <v>0.22364040255662401</v>
      </c>
      <c r="I5232" s="2">
        <v>0.249053</v>
      </c>
    </row>
    <row r="5233" spans="1:9">
      <c r="A5233" t="s">
        <v>78</v>
      </c>
      <c r="B5233" t="s">
        <v>52</v>
      </c>
      <c r="C5233">
        <v>5</v>
      </c>
      <c r="D5233">
        <v>4</v>
      </c>
      <c r="E5233" s="2">
        <v>0.63394300000000003</v>
      </c>
      <c r="F5233" s="2">
        <v>0.63760600000000001</v>
      </c>
      <c r="G5233" s="2">
        <v>0.27379668060600398</v>
      </c>
      <c r="H5233" s="2">
        <v>0.234079491514122</v>
      </c>
      <c r="I5233" s="2">
        <v>0.5766</v>
      </c>
    </row>
    <row r="5234" spans="1:9">
      <c r="A5234" t="s">
        <v>78</v>
      </c>
      <c r="B5234" t="s">
        <v>53</v>
      </c>
      <c r="C5234">
        <v>5</v>
      </c>
      <c r="D5234">
        <v>4</v>
      </c>
      <c r="E5234" s="2">
        <v>0.67193400000000003</v>
      </c>
      <c r="F5234" s="2">
        <v>0.65992099999999998</v>
      </c>
      <c r="G5234" s="2">
        <v>0.32545970406362201</v>
      </c>
      <c r="H5234" s="2">
        <v>0.28278545180714398</v>
      </c>
      <c r="I5234" s="2">
        <v>0.5766</v>
      </c>
    </row>
    <row r="5235" spans="1:9">
      <c r="A5235" t="s">
        <v>78</v>
      </c>
      <c r="B5235" t="s">
        <v>54</v>
      </c>
      <c r="C5235">
        <v>5</v>
      </c>
      <c r="D5235">
        <v>4</v>
      </c>
      <c r="E5235" s="2">
        <v>0.69471899999999998</v>
      </c>
      <c r="F5235" s="2">
        <v>0.66296900000000003</v>
      </c>
      <c r="G5235" s="2">
        <v>0.471728537792865</v>
      </c>
      <c r="H5235" s="2">
        <v>0.29966026602442097</v>
      </c>
      <c r="I5235" s="2">
        <v>0.23838699999999999</v>
      </c>
    </row>
    <row r="5236" spans="1:9">
      <c r="A5236" t="s">
        <v>78</v>
      </c>
      <c r="B5236" t="s">
        <v>56</v>
      </c>
      <c r="C5236">
        <v>5</v>
      </c>
      <c r="D5236">
        <v>4</v>
      </c>
      <c r="E5236" s="2">
        <v>0.71268699999999996</v>
      </c>
      <c r="F5236" s="2">
        <v>0.68269000000000002</v>
      </c>
      <c r="G5236" s="2">
        <v>0.57609139923939501</v>
      </c>
      <c r="H5236" s="2">
        <v>0.42704357937919901</v>
      </c>
      <c r="I5236" s="2">
        <v>0.175646</v>
      </c>
    </row>
    <row r="5237" spans="1:9">
      <c r="A5237" t="s">
        <v>78</v>
      </c>
      <c r="B5237" t="s">
        <v>59</v>
      </c>
      <c r="C5237">
        <v>5</v>
      </c>
      <c r="D5237">
        <v>4</v>
      </c>
      <c r="E5237" s="2">
        <v>0.63680599999999998</v>
      </c>
      <c r="F5237" s="2">
        <v>0.64385400000000004</v>
      </c>
      <c r="G5237" s="2">
        <v>0.34934351303234001</v>
      </c>
      <c r="H5237" s="2">
        <v>0.25899039765273502</v>
      </c>
      <c r="I5237" s="2">
        <v>0.36078300000000002</v>
      </c>
    </row>
    <row r="5238" spans="1:9">
      <c r="A5238" t="s">
        <v>78</v>
      </c>
      <c r="B5238" t="s">
        <v>62</v>
      </c>
      <c r="C5238">
        <v>5</v>
      </c>
      <c r="D5238">
        <v>5</v>
      </c>
      <c r="E5238" s="2">
        <v>0.65230500000000002</v>
      </c>
      <c r="F5238" s="2">
        <v>0.68124099999999999</v>
      </c>
      <c r="G5238" s="2">
        <v>0.35754981694895599</v>
      </c>
      <c r="H5238" s="2">
        <v>0.489829829841334</v>
      </c>
      <c r="I5238" s="2">
        <v>0.71457899999999996</v>
      </c>
    </row>
    <row r="5239" spans="1:9">
      <c r="A5239" t="s">
        <v>78</v>
      </c>
      <c r="B5239" t="s">
        <v>64</v>
      </c>
      <c r="C5239">
        <v>5</v>
      </c>
      <c r="D5239">
        <v>5</v>
      </c>
      <c r="E5239" s="2">
        <v>0.67932199999999998</v>
      </c>
      <c r="F5239" s="2">
        <v>0.660744</v>
      </c>
      <c r="G5239" s="2">
        <v>0.57156827986613201</v>
      </c>
      <c r="H5239" s="2">
        <v>0.44376667687932497</v>
      </c>
      <c r="I5239" s="2">
        <v>0.17749799999999999</v>
      </c>
    </row>
    <row r="5240" spans="1:9">
      <c r="A5240" t="s">
        <v>78</v>
      </c>
      <c r="B5240" t="s">
        <v>65</v>
      </c>
      <c r="C5240">
        <v>5</v>
      </c>
      <c r="D5240">
        <v>5</v>
      </c>
      <c r="E5240" s="2">
        <v>0.78881000000000001</v>
      </c>
      <c r="F5240" s="2">
        <v>0.78681599999999996</v>
      </c>
      <c r="G5240" s="2">
        <v>1.04568016958191</v>
      </c>
      <c r="H5240" s="2">
        <v>1.0202559434384</v>
      </c>
      <c r="I5240" s="2">
        <v>0.28150799999999998</v>
      </c>
    </row>
    <row r="5241" spans="1:9">
      <c r="A5241" t="s">
        <v>78</v>
      </c>
      <c r="B5241" t="s">
        <v>67</v>
      </c>
      <c r="C5241">
        <v>5</v>
      </c>
      <c r="D5241">
        <v>5</v>
      </c>
      <c r="E5241" s="2">
        <v>0.69311800000000001</v>
      </c>
      <c r="F5241" s="2">
        <v>0.67659400000000003</v>
      </c>
      <c r="G5241" s="2">
        <v>0.52968276261731995</v>
      </c>
      <c r="H5241" s="2">
        <v>0.48925722158628299</v>
      </c>
      <c r="I5241" s="2">
        <v>0.19719700000000001</v>
      </c>
    </row>
    <row r="5242" spans="1:9">
      <c r="A5242" t="s">
        <v>78</v>
      </c>
      <c r="B5242" t="s">
        <v>68</v>
      </c>
      <c r="C5242">
        <v>5</v>
      </c>
      <c r="D5242">
        <v>5</v>
      </c>
      <c r="E5242" s="2">
        <v>0.68919900000000001</v>
      </c>
      <c r="F5242" s="2">
        <v>0.69091199999999997</v>
      </c>
      <c r="G5242" s="2">
        <v>0.53403457108158303</v>
      </c>
      <c r="H5242" s="2">
        <v>0.48525875197621299</v>
      </c>
      <c r="I5242" s="2">
        <v>0.19719700000000001</v>
      </c>
    </row>
    <row r="5243" spans="1:9">
      <c r="A5243" t="s">
        <v>78</v>
      </c>
      <c r="B5243" t="s">
        <v>71</v>
      </c>
      <c r="C5243">
        <v>5</v>
      </c>
      <c r="D5243">
        <v>5</v>
      </c>
      <c r="E5243" s="2">
        <v>0.65684900000000002</v>
      </c>
      <c r="F5243" s="2">
        <v>0.65230399999999999</v>
      </c>
      <c r="G5243" s="2">
        <v>0.49779592163142899</v>
      </c>
      <c r="H5243" s="2">
        <v>0.41330098125793702</v>
      </c>
      <c r="I5243" s="2">
        <v>0.25515399999999999</v>
      </c>
    </row>
    <row r="5244" spans="1:9">
      <c r="A5244" t="s">
        <v>78</v>
      </c>
      <c r="B5244" t="s">
        <v>75</v>
      </c>
      <c r="C5244">
        <v>5</v>
      </c>
      <c r="D5244">
        <v>5</v>
      </c>
      <c r="E5244" s="2">
        <v>0.64557100000000001</v>
      </c>
      <c r="F5244" s="2">
        <v>0.66224899999999998</v>
      </c>
      <c r="G5244" s="2">
        <v>0.36115885199438702</v>
      </c>
      <c r="H5244" s="2">
        <v>0.40915568901836802</v>
      </c>
      <c r="I5244" s="2">
        <v>0.24064099999999999</v>
      </c>
    </row>
    <row r="5245" spans="1:9">
      <c r="A5245" t="s">
        <v>78</v>
      </c>
      <c r="B5245" t="s">
        <v>79</v>
      </c>
      <c r="C5245">
        <v>5</v>
      </c>
      <c r="D5245">
        <v>6</v>
      </c>
      <c r="E5245" s="2">
        <v>0.75326199999999999</v>
      </c>
      <c r="F5245" s="2">
        <v>0.76933099999999999</v>
      </c>
      <c r="G5245" s="2">
        <v>0.87506089642285401</v>
      </c>
      <c r="H5245" s="2">
        <v>0.93943987407357898</v>
      </c>
      <c r="I5245" s="2">
        <v>1.1073599999999999</v>
      </c>
    </row>
    <row r="5246" spans="1:9">
      <c r="A5246" t="s">
        <v>78</v>
      </c>
      <c r="B5246" t="s">
        <v>80</v>
      </c>
      <c r="C5246">
        <v>5</v>
      </c>
      <c r="D5246">
        <v>5</v>
      </c>
      <c r="E5246" s="2">
        <v>0.74199199999999998</v>
      </c>
      <c r="F5246" s="2">
        <v>0.77398699999999998</v>
      </c>
      <c r="G5246" s="2">
        <v>0.82220636723999696</v>
      </c>
      <c r="H5246" s="2">
        <v>0.93746755675061999</v>
      </c>
      <c r="I5246" s="2">
        <v>1.1073599999999999</v>
      </c>
    </row>
    <row r="5247" spans="1:9">
      <c r="A5247" t="s">
        <v>78</v>
      </c>
      <c r="B5247" t="s">
        <v>81</v>
      </c>
      <c r="C5247">
        <v>5</v>
      </c>
      <c r="D5247">
        <v>6</v>
      </c>
      <c r="E5247" s="2">
        <v>0.71611599999999997</v>
      </c>
      <c r="F5247" s="2">
        <v>0.71319299999999997</v>
      </c>
      <c r="G5247" s="2">
        <v>0.69772342306411395</v>
      </c>
      <c r="H5247" s="2">
        <v>0.67623584025537997</v>
      </c>
      <c r="I5247" s="2">
        <v>1.1073599999999999</v>
      </c>
    </row>
    <row r="5248" spans="1:9">
      <c r="A5248" t="s">
        <v>78</v>
      </c>
      <c r="B5248" t="s">
        <v>82</v>
      </c>
      <c r="C5248">
        <v>5</v>
      </c>
      <c r="D5248">
        <v>3</v>
      </c>
      <c r="E5248" s="2">
        <v>0.599468</v>
      </c>
      <c r="F5248" s="2">
        <v>0.62705500000000003</v>
      </c>
      <c r="G5248" s="2">
        <v>0.17995921254558001</v>
      </c>
      <c r="H5248" s="2">
        <v>0.297267057163561</v>
      </c>
      <c r="I5248" s="2">
        <v>0.91110500000000005</v>
      </c>
    </row>
    <row r="5249" spans="1:9">
      <c r="A5249" t="s">
        <v>78</v>
      </c>
      <c r="B5249" t="s">
        <v>83</v>
      </c>
      <c r="C5249">
        <v>5</v>
      </c>
      <c r="D5249">
        <v>4</v>
      </c>
      <c r="E5249" s="2">
        <v>0.70110799999999995</v>
      </c>
      <c r="F5249" s="2">
        <v>0.70920700000000003</v>
      </c>
      <c r="G5249" s="2">
        <v>0.70603455902950796</v>
      </c>
      <c r="H5249" s="2">
        <v>0.67370559694031895</v>
      </c>
      <c r="I5249" s="2">
        <v>1.11503</v>
      </c>
    </row>
    <row r="5250" spans="1:9">
      <c r="A5250" t="s">
        <v>78</v>
      </c>
      <c r="B5250" t="s">
        <v>84</v>
      </c>
      <c r="C5250">
        <v>5</v>
      </c>
      <c r="D5250">
        <v>6</v>
      </c>
      <c r="E5250" s="2">
        <v>0.66912899999999997</v>
      </c>
      <c r="F5250" s="2">
        <v>0.65493699999999999</v>
      </c>
      <c r="G5250" s="2">
        <v>0.46683850624884299</v>
      </c>
      <c r="H5250" s="2">
        <v>0.46197268293740801</v>
      </c>
      <c r="I5250" s="2">
        <v>6.4519000000000007E-2</v>
      </c>
    </row>
    <row r="5251" spans="1:9">
      <c r="A5251" t="s">
        <v>78</v>
      </c>
      <c r="B5251" t="s">
        <v>85</v>
      </c>
      <c r="C5251">
        <v>5</v>
      </c>
      <c r="D5251">
        <v>3</v>
      </c>
      <c r="E5251" s="2">
        <v>0.65613900000000003</v>
      </c>
      <c r="F5251" s="2">
        <v>0.66495400000000005</v>
      </c>
      <c r="G5251" s="2">
        <v>0.31296039990522001</v>
      </c>
      <c r="H5251" s="2">
        <v>0.38690716656136598</v>
      </c>
      <c r="I5251" s="2">
        <v>0.25601000000000002</v>
      </c>
    </row>
    <row r="5252" spans="1:9">
      <c r="A5252" t="s">
        <v>78</v>
      </c>
      <c r="B5252" t="s">
        <v>86</v>
      </c>
      <c r="C5252">
        <v>5</v>
      </c>
      <c r="D5252">
        <v>3</v>
      </c>
      <c r="E5252" s="2">
        <v>0.60606400000000005</v>
      </c>
      <c r="F5252" s="2">
        <v>0.67064000000000001</v>
      </c>
      <c r="G5252" s="2">
        <v>0.30179450826980603</v>
      </c>
      <c r="H5252" s="2">
        <v>0.41781822415890701</v>
      </c>
      <c r="I5252" s="2">
        <v>0.25601000000000002</v>
      </c>
    </row>
    <row r="5253" spans="1:9">
      <c r="A5253" t="s">
        <v>78</v>
      </c>
      <c r="B5253" t="s">
        <v>87</v>
      </c>
      <c r="C5253">
        <v>5</v>
      </c>
      <c r="D5253">
        <v>3</v>
      </c>
      <c r="E5253" s="2">
        <v>0.59898200000000001</v>
      </c>
      <c r="F5253" s="2">
        <v>0.64530600000000005</v>
      </c>
      <c r="G5253" s="2">
        <v>0.11465651678911901</v>
      </c>
      <c r="H5253" s="2">
        <v>0.27838566700977502</v>
      </c>
      <c r="I5253" s="2">
        <v>0.242095</v>
      </c>
    </row>
    <row r="5254" spans="1:9">
      <c r="A5254" t="s">
        <v>78</v>
      </c>
      <c r="B5254" t="s">
        <v>88</v>
      </c>
      <c r="C5254">
        <v>5</v>
      </c>
      <c r="D5254">
        <v>8</v>
      </c>
      <c r="E5254" s="2">
        <v>0.59420200000000001</v>
      </c>
      <c r="F5254" s="2">
        <v>0.64122299999999999</v>
      </c>
      <c r="G5254" s="2">
        <v>0.15188979226309901</v>
      </c>
      <c r="H5254" s="2">
        <v>0.285462517751707</v>
      </c>
      <c r="I5254" s="2">
        <v>0.11919299999999999</v>
      </c>
    </row>
    <row r="5255" spans="1:9">
      <c r="A5255" t="s">
        <v>78</v>
      </c>
      <c r="B5255" t="s">
        <v>89</v>
      </c>
      <c r="C5255">
        <v>5</v>
      </c>
      <c r="D5255">
        <v>8</v>
      </c>
      <c r="E5255" s="2">
        <v>0.67097899999999999</v>
      </c>
      <c r="F5255" s="2">
        <v>0.65322100000000005</v>
      </c>
      <c r="G5255" s="2">
        <v>0.39267238861140102</v>
      </c>
      <c r="H5255" s="2">
        <v>0.33176548100856601</v>
      </c>
      <c r="I5255" s="2">
        <v>0.11919299999999999</v>
      </c>
    </row>
    <row r="5256" spans="1:9">
      <c r="A5256" t="s">
        <v>78</v>
      </c>
      <c r="B5256" t="s">
        <v>90</v>
      </c>
      <c r="C5256">
        <v>5</v>
      </c>
      <c r="D5256">
        <v>8</v>
      </c>
      <c r="E5256" s="2">
        <v>0.64909799999999995</v>
      </c>
      <c r="F5256" s="2">
        <v>0.64733399999999996</v>
      </c>
      <c r="G5256" s="2">
        <v>0.268665023973918</v>
      </c>
      <c r="H5256" s="2">
        <v>0.29224572323463799</v>
      </c>
      <c r="I5256" s="2">
        <v>0.11919299999999999</v>
      </c>
    </row>
    <row r="5257" spans="1:9">
      <c r="A5257" t="s">
        <v>78</v>
      </c>
      <c r="B5257" t="s">
        <v>91</v>
      </c>
      <c r="C5257">
        <v>5</v>
      </c>
      <c r="D5257">
        <v>8</v>
      </c>
      <c r="E5257" s="2">
        <v>0.648675</v>
      </c>
      <c r="F5257" s="2">
        <v>0.65554400000000002</v>
      </c>
      <c r="G5257" s="2">
        <v>0.27840417699414899</v>
      </c>
      <c r="H5257" s="2">
        <v>0.36099786654214899</v>
      </c>
      <c r="I5257" s="2">
        <v>0.11919299999999999</v>
      </c>
    </row>
    <row r="5258" spans="1:9">
      <c r="A5258" t="s">
        <v>78</v>
      </c>
      <c r="B5258" t="s">
        <v>92</v>
      </c>
      <c r="C5258">
        <v>5</v>
      </c>
      <c r="D5258">
        <v>8</v>
      </c>
      <c r="E5258" s="2">
        <v>0.60455400000000004</v>
      </c>
      <c r="F5258" s="2">
        <v>0.66779999999999995</v>
      </c>
      <c r="G5258" s="2">
        <v>0.35543783469779</v>
      </c>
      <c r="H5258" s="2">
        <v>0.41624232793560001</v>
      </c>
      <c r="I5258" s="2">
        <v>0.11919299999999999</v>
      </c>
    </row>
    <row r="5259" spans="1:9">
      <c r="A5259" t="s">
        <v>78</v>
      </c>
      <c r="B5259" t="s">
        <v>93</v>
      </c>
      <c r="C5259">
        <v>5</v>
      </c>
      <c r="D5259">
        <v>8</v>
      </c>
      <c r="E5259" s="2">
        <v>0.622834</v>
      </c>
      <c r="F5259" s="2">
        <v>0.63805800000000001</v>
      </c>
      <c r="G5259" s="2">
        <v>0.19153804017804399</v>
      </c>
      <c r="H5259" s="2">
        <v>0.26729077030717302</v>
      </c>
      <c r="I5259" s="2">
        <v>0.22287399999999999</v>
      </c>
    </row>
    <row r="5260" spans="1:9">
      <c r="A5260" t="s">
        <v>78</v>
      </c>
      <c r="B5260" t="s">
        <v>94</v>
      </c>
      <c r="C5260">
        <v>5</v>
      </c>
      <c r="D5260">
        <v>8</v>
      </c>
      <c r="E5260" s="2">
        <v>0.59699599999999997</v>
      </c>
      <c r="F5260" s="2">
        <v>0.62500699999999998</v>
      </c>
      <c r="G5260" s="2">
        <v>0.124914716294777</v>
      </c>
      <c r="H5260" s="2">
        <v>0.27867931226877701</v>
      </c>
      <c r="I5260" s="2">
        <v>0.22287399999999999</v>
      </c>
    </row>
    <row r="5261" spans="1:9">
      <c r="A5261" t="s">
        <v>78</v>
      </c>
      <c r="B5261" t="s">
        <v>95</v>
      </c>
      <c r="C5261">
        <v>5</v>
      </c>
      <c r="D5261">
        <v>8</v>
      </c>
      <c r="E5261" s="2">
        <v>0.66028299999999995</v>
      </c>
      <c r="F5261" s="2">
        <v>0.656613</v>
      </c>
      <c r="G5261" s="2">
        <v>0.44204444827114198</v>
      </c>
      <c r="H5261" s="2">
        <v>0.386789708457766</v>
      </c>
      <c r="I5261" s="2">
        <v>0.22287399999999999</v>
      </c>
    </row>
    <row r="5262" spans="1:9">
      <c r="A5262" t="s">
        <v>78</v>
      </c>
      <c r="B5262" t="s">
        <v>96</v>
      </c>
      <c r="C5262">
        <v>5</v>
      </c>
      <c r="D5262">
        <v>8</v>
      </c>
      <c r="E5262" s="2">
        <v>0.663408</v>
      </c>
      <c r="F5262" s="2">
        <v>0.65429199999999998</v>
      </c>
      <c r="G5262" s="2">
        <v>0.35537135583758001</v>
      </c>
      <c r="H5262" s="2">
        <v>0.29590650079685399</v>
      </c>
      <c r="I5262" s="2">
        <v>0.22287399999999999</v>
      </c>
    </row>
    <row r="5263" spans="1:9">
      <c r="A5263" t="s">
        <v>78</v>
      </c>
      <c r="B5263" t="s">
        <v>97</v>
      </c>
      <c r="C5263">
        <v>5</v>
      </c>
      <c r="D5263">
        <v>8</v>
      </c>
      <c r="E5263" s="2">
        <v>0.63836700000000002</v>
      </c>
      <c r="F5263" s="2">
        <v>0.65056599999999998</v>
      </c>
      <c r="G5263" s="2">
        <v>0.30015938399664799</v>
      </c>
      <c r="H5263" s="2">
        <v>0.35341203068461502</v>
      </c>
      <c r="I5263" s="2">
        <v>0.25553700000000001</v>
      </c>
    </row>
    <row r="5264" spans="1:9">
      <c r="A5264" t="s">
        <v>78</v>
      </c>
      <c r="B5264" t="s">
        <v>98</v>
      </c>
      <c r="C5264">
        <v>5</v>
      </c>
      <c r="D5264">
        <v>8</v>
      </c>
      <c r="E5264" s="2">
        <v>0.67595499999999997</v>
      </c>
      <c r="F5264" s="2">
        <v>0.65025900000000003</v>
      </c>
      <c r="G5264" s="2">
        <v>0.49307080879831899</v>
      </c>
      <c r="H5264" s="2">
        <v>0.32099359409086797</v>
      </c>
      <c r="I5264" s="2">
        <v>0.25553700000000001</v>
      </c>
    </row>
    <row r="5265" spans="1:9">
      <c r="A5265" t="s">
        <v>78</v>
      </c>
      <c r="B5265" t="s">
        <v>99</v>
      </c>
      <c r="C5265">
        <v>5</v>
      </c>
      <c r="D5265">
        <v>8</v>
      </c>
      <c r="E5265" s="2">
        <v>0.67852900000000005</v>
      </c>
      <c r="F5265" s="2">
        <v>0.65998199999999996</v>
      </c>
      <c r="G5265" s="2">
        <v>0.57157211518498396</v>
      </c>
      <c r="H5265" s="2">
        <v>0.442792753436971</v>
      </c>
      <c r="I5265" s="2">
        <v>0.29115999999999997</v>
      </c>
    </row>
    <row r="5266" spans="1:9">
      <c r="A5266" t="s">
        <v>78</v>
      </c>
      <c r="B5266" t="s">
        <v>100</v>
      </c>
      <c r="C5266">
        <v>5</v>
      </c>
      <c r="D5266">
        <v>8</v>
      </c>
      <c r="E5266" s="2">
        <v>0.61045899999999997</v>
      </c>
      <c r="F5266" s="2">
        <v>0.65194399999999997</v>
      </c>
      <c r="G5266" s="2">
        <v>0.17802493340151601</v>
      </c>
      <c r="H5266" s="2">
        <v>0.30229817926778302</v>
      </c>
      <c r="I5266" s="2">
        <v>0.29115999999999997</v>
      </c>
    </row>
    <row r="5267" spans="1:9">
      <c r="A5267" t="s">
        <v>78</v>
      </c>
      <c r="B5267" t="s">
        <v>101</v>
      </c>
      <c r="C5267">
        <v>5</v>
      </c>
      <c r="D5267">
        <v>8</v>
      </c>
      <c r="E5267" s="2">
        <v>0.61688299999999996</v>
      </c>
      <c r="F5267" s="2">
        <v>0.64383100000000004</v>
      </c>
      <c r="G5267" s="2">
        <v>0.36781185177349701</v>
      </c>
      <c r="H5267" s="2">
        <v>0.30251841321203499</v>
      </c>
      <c r="I5267" s="2">
        <v>0.22287399999999999</v>
      </c>
    </row>
    <row r="5268" spans="1:9">
      <c r="A5268" t="s">
        <v>78</v>
      </c>
      <c r="B5268" t="s">
        <v>102</v>
      </c>
      <c r="C5268">
        <v>5</v>
      </c>
      <c r="D5268">
        <v>8</v>
      </c>
      <c r="E5268" s="2">
        <v>0.69145800000000002</v>
      </c>
      <c r="F5268" s="2">
        <v>0.664636</v>
      </c>
      <c r="G5268" s="2">
        <v>0.65046718097440603</v>
      </c>
      <c r="H5268" s="2">
        <v>0.45046668287220598</v>
      </c>
      <c r="I5268" s="2">
        <v>0.22189999999999999</v>
      </c>
    </row>
    <row r="5269" spans="1:9">
      <c r="A5269" t="s">
        <v>78</v>
      </c>
      <c r="B5269" t="s">
        <v>103</v>
      </c>
      <c r="C5269">
        <v>5</v>
      </c>
      <c r="D5269">
        <v>8</v>
      </c>
      <c r="E5269" s="2">
        <v>0.59116100000000005</v>
      </c>
      <c r="F5269" s="2">
        <v>0.63164500000000001</v>
      </c>
      <c r="G5269" s="2">
        <v>8.6593488704728494E-2</v>
      </c>
      <c r="H5269" s="2">
        <v>0.242937790160662</v>
      </c>
      <c r="I5269" s="2">
        <v>0.29115999999999997</v>
      </c>
    </row>
    <row r="5270" spans="1:9">
      <c r="A5270" t="s">
        <v>78</v>
      </c>
      <c r="B5270" t="s">
        <v>104</v>
      </c>
      <c r="C5270">
        <v>5</v>
      </c>
      <c r="D5270">
        <v>8</v>
      </c>
      <c r="E5270" s="2">
        <v>0.62373699999999999</v>
      </c>
      <c r="F5270" s="2">
        <v>0.64919400000000005</v>
      </c>
      <c r="G5270" s="2">
        <v>0.163035228864614</v>
      </c>
      <c r="H5270" s="2">
        <v>0.29865697805616798</v>
      </c>
      <c r="I5270" s="2">
        <v>0.23996999999999999</v>
      </c>
    </row>
    <row r="5271" spans="1:9">
      <c r="A5271" t="s">
        <v>78</v>
      </c>
      <c r="B5271" t="s">
        <v>105</v>
      </c>
      <c r="C5271">
        <v>5</v>
      </c>
      <c r="D5271">
        <v>3</v>
      </c>
      <c r="E5271" s="2">
        <v>0.69108700000000001</v>
      </c>
      <c r="F5271" s="2">
        <v>0.66579900000000003</v>
      </c>
      <c r="G5271" s="2">
        <v>0.51712465023642795</v>
      </c>
      <c r="H5271" s="2">
        <v>0.40572982766335203</v>
      </c>
      <c r="I5271" s="2">
        <v>0.234678</v>
      </c>
    </row>
    <row r="5272" spans="1:9">
      <c r="A5272" t="s">
        <v>78</v>
      </c>
      <c r="B5272" t="s">
        <v>106</v>
      </c>
      <c r="C5272">
        <v>5</v>
      </c>
      <c r="D5272">
        <v>3</v>
      </c>
      <c r="E5272" s="2">
        <v>0.67723199999999995</v>
      </c>
      <c r="F5272" s="2">
        <v>0.67441200000000001</v>
      </c>
      <c r="G5272" s="2">
        <v>0.465895017809764</v>
      </c>
      <c r="H5272" s="2">
        <v>0.45086310397185703</v>
      </c>
      <c r="I5272" s="2">
        <v>0.234678</v>
      </c>
    </row>
    <row r="5273" spans="1:9">
      <c r="A5273" t="s">
        <v>78</v>
      </c>
      <c r="B5273" t="s">
        <v>107</v>
      </c>
      <c r="C5273">
        <v>5</v>
      </c>
      <c r="D5273">
        <v>3</v>
      </c>
      <c r="E5273" s="2">
        <v>0.64285400000000004</v>
      </c>
      <c r="F5273" s="2">
        <v>0.63628499999999999</v>
      </c>
      <c r="G5273" s="2">
        <v>0.21716819766682099</v>
      </c>
      <c r="H5273" s="2">
        <v>0.198220511302409</v>
      </c>
      <c r="I5273" s="2">
        <v>0.234678</v>
      </c>
    </row>
    <row r="5274" spans="1:9">
      <c r="A5274" t="s">
        <v>78</v>
      </c>
      <c r="B5274" t="s">
        <v>108</v>
      </c>
      <c r="C5274">
        <v>5</v>
      </c>
      <c r="D5274">
        <v>8</v>
      </c>
      <c r="E5274" s="2">
        <v>0.67155799999999999</v>
      </c>
      <c r="F5274" s="2">
        <v>0.64993599999999996</v>
      </c>
      <c r="G5274" s="2">
        <v>0.47826775644584701</v>
      </c>
      <c r="H5274" s="2">
        <v>0.37187252930049802</v>
      </c>
      <c r="I5274" s="2">
        <v>0.15162900000000001</v>
      </c>
    </row>
    <row r="5275" spans="1:9">
      <c r="A5275" t="s">
        <v>78</v>
      </c>
      <c r="B5275" t="s">
        <v>109</v>
      </c>
      <c r="C5275">
        <v>5</v>
      </c>
      <c r="D5275">
        <v>8</v>
      </c>
      <c r="E5275" s="2">
        <v>0.63973100000000005</v>
      </c>
      <c r="F5275" s="2">
        <v>0.64324199999999998</v>
      </c>
      <c r="G5275" s="2">
        <v>0.27891043908340801</v>
      </c>
      <c r="H5275" s="2">
        <v>0.252877682177858</v>
      </c>
      <c r="I5275" s="2">
        <v>0.20969099999999999</v>
      </c>
    </row>
    <row r="5276" spans="1:9">
      <c r="A5276" t="s">
        <v>78</v>
      </c>
      <c r="B5276" t="s">
        <v>110</v>
      </c>
      <c r="C5276">
        <v>5</v>
      </c>
      <c r="D5276">
        <v>6</v>
      </c>
      <c r="E5276" s="2">
        <v>0.77358499999999997</v>
      </c>
      <c r="F5276" s="2">
        <v>0.77488500000000005</v>
      </c>
      <c r="G5276" s="2">
        <v>0.93672643146228496</v>
      </c>
      <c r="H5276" s="2">
        <v>0.94423118588294996</v>
      </c>
      <c r="I5276" s="2">
        <v>0.55751600000000001</v>
      </c>
    </row>
    <row r="5277" spans="1:9">
      <c r="A5277" t="s">
        <v>78</v>
      </c>
      <c r="B5277" t="s">
        <v>111</v>
      </c>
      <c r="C5277">
        <v>5</v>
      </c>
      <c r="D5277">
        <v>8</v>
      </c>
      <c r="E5277" s="2">
        <v>0.63465499999999997</v>
      </c>
      <c r="F5277" s="2">
        <v>0.66367900000000002</v>
      </c>
      <c r="G5277" s="2">
        <v>0.32641725533850702</v>
      </c>
      <c r="H5277" s="2">
        <v>0.416570231808152</v>
      </c>
      <c r="I5277" s="2">
        <v>0.11919299999999999</v>
      </c>
    </row>
    <row r="5278" spans="1:9">
      <c r="A5278" t="s">
        <v>78</v>
      </c>
      <c r="B5278" t="s">
        <v>112</v>
      </c>
      <c r="C5278">
        <v>5</v>
      </c>
      <c r="D5278">
        <v>8</v>
      </c>
      <c r="E5278" s="2">
        <v>0.69498499999999996</v>
      </c>
      <c r="F5278" s="2">
        <v>0.67858399999999996</v>
      </c>
      <c r="G5278" s="2">
        <v>0.57811900447568298</v>
      </c>
      <c r="H5278" s="2">
        <v>0.47128613173540002</v>
      </c>
      <c r="I5278" s="2">
        <v>0.212593</v>
      </c>
    </row>
    <row r="5279" spans="1:9">
      <c r="A5279" t="s">
        <v>78</v>
      </c>
      <c r="B5279" t="s">
        <v>113</v>
      </c>
      <c r="C5279">
        <v>5</v>
      </c>
      <c r="D5279">
        <v>8</v>
      </c>
      <c r="E5279" s="2">
        <v>0.61679899999999999</v>
      </c>
      <c r="F5279" s="2">
        <v>0.63432299999999997</v>
      </c>
      <c r="G5279" s="2">
        <v>0.27299893428352701</v>
      </c>
      <c r="H5279" s="2">
        <v>0.329063944625755</v>
      </c>
      <c r="I5279" s="2">
        <v>0.212593</v>
      </c>
    </row>
    <row r="5280" spans="1:9">
      <c r="A5280" t="s">
        <v>78</v>
      </c>
      <c r="B5280" t="s">
        <v>114</v>
      </c>
      <c r="C5280">
        <v>5</v>
      </c>
      <c r="D5280">
        <v>8</v>
      </c>
      <c r="E5280" s="2">
        <v>0.655524</v>
      </c>
      <c r="F5280" s="2">
        <v>0.64036300000000002</v>
      </c>
      <c r="G5280" s="2">
        <v>0.48007419162799098</v>
      </c>
      <c r="H5280" s="2">
        <v>0.372259162224851</v>
      </c>
      <c r="I5280" s="2">
        <v>0.15362799999999999</v>
      </c>
    </row>
    <row r="5281" spans="1:9">
      <c r="A5281" t="s">
        <v>78</v>
      </c>
      <c r="B5281" t="s">
        <v>115</v>
      </c>
      <c r="C5281">
        <v>5</v>
      </c>
      <c r="D5281">
        <v>8</v>
      </c>
      <c r="E5281" s="2">
        <v>0.63336000000000003</v>
      </c>
      <c r="F5281" s="2">
        <v>0.65296299999999996</v>
      </c>
      <c r="G5281" s="2">
        <v>0.35265467164645897</v>
      </c>
      <c r="H5281" s="2">
        <v>0.38340789389160101</v>
      </c>
      <c r="I5281" s="2">
        <v>0.25960299999999997</v>
      </c>
    </row>
    <row r="5282" spans="1:9">
      <c r="A5282" t="s">
        <v>78</v>
      </c>
      <c r="B5282" t="s">
        <v>116</v>
      </c>
      <c r="C5282">
        <v>5</v>
      </c>
      <c r="D5282">
        <v>8</v>
      </c>
      <c r="E5282" s="2">
        <v>0.65702499999999997</v>
      </c>
      <c r="F5282" s="2">
        <v>0.64429099999999995</v>
      </c>
      <c r="G5282" s="2">
        <v>0.38540190249614997</v>
      </c>
      <c r="H5282" s="2">
        <v>0.32618622108754097</v>
      </c>
      <c r="I5282" s="2">
        <v>0.173928</v>
      </c>
    </row>
    <row r="5283" spans="1:9">
      <c r="A5283" t="s">
        <v>78</v>
      </c>
      <c r="B5283" t="s">
        <v>117</v>
      </c>
      <c r="C5283">
        <v>5</v>
      </c>
      <c r="D5283">
        <v>8</v>
      </c>
      <c r="E5283" s="2">
        <v>0.65296399999999999</v>
      </c>
      <c r="F5283" s="2">
        <v>0.64763300000000001</v>
      </c>
      <c r="G5283" s="2">
        <v>0.47689854761352202</v>
      </c>
      <c r="H5283" s="2">
        <v>0.422653582757129</v>
      </c>
      <c r="I5283" s="2">
        <v>0.173928</v>
      </c>
    </row>
    <row r="5284" spans="1:9">
      <c r="A5284" t="s">
        <v>78</v>
      </c>
      <c r="B5284" t="s">
        <v>118</v>
      </c>
      <c r="C5284">
        <v>5</v>
      </c>
      <c r="D5284">
        <v>3</v>
      </c>
      <c r="E5284" s="2">
        <v>0.66461499999999996</v>
      </c>
      <c r="F5284" s="2">
        <v>0.66313999999999995</v>
      </c>
      <c r="G5284" s="2">
        <v>0.31882076712032498</v>
      </c>
      <c r="H5284" s="2">
        <v>0.28671051010246301</v>
      </c>
      <c r="I5284" s="2">
        <v>0.242095</v>
      </c>
    </row>
    <row r="5285" spans="1:9">
      <c r="A5285" t="s">
        <v>78</v>
      </c>
      <c r="B5285" t="s">
        <v>119</v>
      </c>
      <c r="C5285">
        <v>5</v>
      </c>
      <c r="D5285">
        <v>1</v>
      </c>
      <c r="E5285" s="2">
        <v>0.511324</v>
      </c>
      <c r="F5285" s="2">
        <v>0.595723</v>
      </c>
      <c r="G5285" s="2">
        <v>2.8730033093266001E-2</v>
      </c>
      <c r="H5285" s="2">
        <v>0.228333832612995</v>
      </c>
      <c r="I5285" s="2">
        <v>0.20224900000000001</v>
      </c>
    </row>
    <row r="5286" spans="1:9">
      <c r="A5286" t="s">
        <v>78</v>
      </c>
      <c r="B5286" t="s">
        <v>120</v>
      </c>
      <c r="C5286">
        <v>5</v>
      </c>
      <c r="D5286">
        <v>1</v>
      </c>
      <c r="E5286" s="2">
        <v>0.59906300000000001</v>
      </c>
      <c r="F5286" s="2">
        <v>0.62285599999999997</v>
      </c>
      <c r="G5286" s="2">
        <v>0.17733968976554201</v>
      </c>
      <c r="H5286" s="2">
        <v>0.28421452540095099</v>
      </c>
      <c r="I5286" s="2">
        <v>0.20224900000000001</v>
      </c>
    </row>
    <row r="5287" spans="1:9">
      <c r="A5287" t="s">
        <v>78</v>
      </c>
      <c r="B5287" t="s">
        <v>121</v>
      </c>
      <c r="C5287">
        <v>5</v>
      </c>
      <c r="D5287">
        <v>1</v>
      </c>
      <c r="E5287" s="2">
        <v>0.688141</v>
      </c>
      <c r="F5287" s="2">
        <v>0.67652500000000004</v>
      </c>
      <c r="G5287" s="2">
        <v>0.60505189193657005</v>
      </c>
      <c r="H5287" s="2">
        <v>0.60337266332185002</v>
      </c>
      <c r="I5287" s="2">
        <v>0.20224900000000001</v>
      </c>
    </row>
    <row r="5288" spans="1:9">
      <c r="A5288" t="s">
        <v>78</v>
      </c>
      <c r="B5288" t="s">
        <v>122</v>
      </c>
      <c r="C5288">
        <v>5</v>
      </c>
      <c r="D5288">
        <v>1</v>
      </c>
      <c r="E5288" s="2">
        <v>0.61702999999999997</v>
      </c>
      <c r="F5288" s="2">
        <v>0.581677</v>
      </c>
      <c r="G5288" s="2">
        <v>0.48315650955024603</v>
      </c>
      <c r="H5288" s="2">
        <v>0.424072868175636</v>
      </c>
      <c r="I5288" s="2">
        <v>0.20224900000000001</v>
      </c>
    </row>
    <row r="5289" spans="1:9">
      <c r="A5289" t="s">
        <v>79</v>
      </c>
      <c r="B5289" t="s">
        <v>25</v>
      </c>
      <c r="C5289">
        <v>6</v>
      </c>
      <c r="D5289">
        <v>2</v>
      </c>
      <c r="E5289" s="2">
        <v>0.59652899999999998</v>
      </c>
      <c r="F5289" s="2">
        <v>0.59841900000000003</v>
      </c>
      <c r="G5289" s="2">
        <v>0.22966622338559101</v>
      </c>
      <c r="H5289" s="2">
        <v>0.22630278623823799</v>
      </c>
      <c r="I5289" s="2">
        <v>0.16204399999999999</v>
      </c>
    </row>
    <row r="5290" spans="1:9">
      <c r="A5290" t="s">
        <v>79</v>
      </c>
      <c r="B5290" t="s">
        <v>26</v>
      </c>
      <c r="C5290">
        <v>6</v>
      </c>
      <c r="D5290">
        <v>2</v>
      </c>
      <c r="E5290" s="2">
        <v>0.59407100000000002</v>
      </c>
      <c r="F5290" s="2">
        <v>0.61306300000000002</v>
      </c>
      <c r="G5290" s="2">
        <v>7.7173945589354906E-2</v>
      </c>
      <c r="H5290" s="2">
        <v>0.13427436206721799</v>
      </c>
      <c r="I5290" s="2">
        <v>0.16204399999999999</v>
      </c>
    </row>
    <row r="5291" spans="1:9">
      <c r="A5291" t="s">
        <v>79</v>
      </c>
      <c r="B5291" t="s">
        <v>27</v>
      </c>
      <c r="C5291">
        <v>6</v>
      </c>
      <c r="D5291">
        <v>2</v>
      </c>
      <c r="E5291" s="2">
        <v>0.59527699999999995</v>
      </c>
      <c r="F5291" s="2">
        <v>0.60882800000000004</v>
      </c>
      <c r="G5291" s="2">
        <v>9.5547679798664298E-2</v>
      </c>
      <c r="H5291" s="2">
        <v>0.139559976729241</v>
      </c>
      <c r="I5291" s="2">
        <v>0.16204399999999999</v>
      </c>
    </row>
    <row r="5292" spans="1:9">
      <c r="A5292" t="s">
        <v>79</v>
      </c>
      <c r="B5292" t="s">
        <v>28</v>
      </c>
      <c r="C5292">
        <v>6</v>
      </c>
      <c r="D5292">
        <v>2</v>
      </c>
      <c r="E5292" s="2">
        <v>0.73926599999999998</v>
      </c>
      <c r="F5292" s="2">
        <v>0.72749600000000003</v>
      </c>
      <c r="G5292" s="2">
        <v>0.81714374634737297</v>
      </c>
      <c r="H5292" s="2">
        <v>0.74915285215306104</v>
      </c>
      <c r="I5292" s="2">
        <v>0.16204399999999999</v>
      </c>
    </row>
    <row r="5293" spans="1:9">
      <c r="A5293" t="s">
        <v>79</v>
      </c>
      <c r="B5293" t="s">
        <v>33</v>
      </c>
      <c r="C5293">
        <v>6</v>
      </c>
      <c r="D5293">
        <v>2</v>
      </c>
      <c r="E5293" s="2">
        <v>0.58154099999999997</v>
      </c>
      <c r="F5293" s="2">
        <v>0.62308200000000002</v>
      </c>
      <c r="G5293" s="2">
        <v>0.21245331235064199</v>
      </c>
      <c r="H5293" s="2">
        <v>0.240622886702202</v>
      </c>
      <c r="I5293" s="2">
        <v>0.139846</v>
      </c>
    </row>
    <row r="5294" spans="1:9">
      <c r="A5294" t="s">
        <v>79</v>
      </c>
      <c r="B5294" t="s">
        <v>34</v>
      </c>
      <c r="C5294">
        <v>6</v>
      </c>
      <c r="D5294">
        <v>2</v>
      </c>
      <c r="E5294" s="2">
        <v>0.62444900000000003</v>
      </c>
      <c r="F5294" s="2">
        <v>0.61907100000000004</v>
      </c>
      <c r="G5294" s="2">
        <v>0.218368652469385</v>
      </c>
      <c r="H5294" s="2">
        <v>0.16289498664454699</v>
      </c>
      <c r="I5294" s="2">
        <v>0.139846</v>
      </c>
    </row>
    <row r="5295" spans="1:9">
      <c r="A5295" t="s">
        <v>79</v>
      </c>
      <c r="B5295" t="s">
        <v>35</v>
      </c>
      <c r="C5295">
        <v>6</v>
      </c>
      <c r="D5295">
        <v>2</v>
      </c>
      <c r="E5295" s="2">
        <v>0.62698900000000002</v>
      </c>
      <c r="F5295" s="2">
        <v>0.62234699999999998</v>
      </c>
      <c r="G5295" s="2">
        <v>0.31161292454641798</v>
      </c>
      <c r="H5295" s="2">
        <v>0.24536036354742299</v>
      </c>
      <c r="I5295" s="2">
        <v>0.36958200000000002</v>
      </c>
    </row>
    <row r="5296" spans="1:9">
      <c r="A5296" t="s">
        <v>79</v>
      </c>
      <c r="B5296" t="s">
        <v>36</v>
      </c>
      <c r="C5296">
        <v>6</v>
      </c>
      <c r="D5296">
        <v>2</v>
      </c>
      <c r="E5296" s="2">
        <v>0.67200400000000005</v>
      </c>
      <c r="F5296" s="2">
        <v>0.67449199999999998</v>
      </c>
      <c r="G5296" s="2">
        <v>0.59018236072388497</v>
      </c>
      <c r="H5296" s="2">
        <v>0.63734741978830201</v>
      </c>
      <c r="I5296" s="2">
        <v>0.76667799999999997</v>
      </c>
    </row>
    <row r="5297" spans="1:9">
      <c r="A5297" t="s">
        <v>79</v>
      </c>
      <c r="B5297" t="s">
        <v>37</v>
      </c>
      <c r="C5297">
        <v>6</v>
      </c>
      <c r="D5297">
        <v>2</v>
      </c>
      <c r="E5297" s="2">
        <v>0.64722400000000002</v>
      </c>
      <c r="F5297" s="2">
        <v>0.64475400000000005</v>
      </c>
      <c r="G5297" s="2">
        <v>0.34713692624933901</v>
      </c>
      <c r="H5297" s="2">
        <v>0.305454865802048</v>
      </c>
      <c r="I5297" s="2">
        <v>0.32655499999999998</v>
      </c>
    </row>
    <row r="5298" spans="1:9">
      <c r="A5298" t="s">
        <v>79</v>
      </c>
      <c r="B5298" t="s">
        <v>38</v>
      </c>
      <c r="C5298">
        <v>6</v>
      </c>
      <c r="D5298">
        <v>7</v>
      </c>
      <c r="E5298" s="2">
        <v>0.63307500000000005</v>
      </c>
      <c r="F5298" s="2">
        <v>0.63522800000000001</v>
      </c>
      <c r="G5298" s="2">
        <v>0.205503714579853</v>
      </c>
      <c r="H5298" s="2">
        <v>0.25256446056825499</v>
      </c>
      <c r="I5298" s="2">
        <v>0.24615799999999999</v>
      </c>
    </row>
    <row r="5299" spans="1:9">
      <c r="A5299" t="s">
        <v>79</v>
      </c>
      <c r="B5299" t="s">
        <v>39</v>
      </c>
      <c r="C5299">
        <v>6</v>
      </c>
      <c r="D5299">
        <v>7</v>
      </c>
      <c r="E5299" s="2">
        <v>0.69211900000000004</v>
      </c>
      <c r="F5299" s="2">
        <v>0.658308</v>
      </c>
      <c r="G5299" s="2">
        <v>0.41999136483732602</v>
      </c>
      <c r="H5299" s="2">
        <v>0.33435934746307899</v>
      </c>
      <c r="I5299" s="2">
        <v>0.193885</v>
      </c>
    </row>
    <row r="5300" spans="1:9">
      <c r="A5300" t="s">
        <v>79</v>
      </c>
      <c r="B5300" t="s">
        <v>40</v>
      </c>
      <c r="C5300">
        <v>6</v>
      </c>
      <c r="D5300">
        <v>7</v>
      </c>
      <c r="E5300" s="2">
        <v>0.66097099999999998</v>
      </c>
      <c r="F5300" s="2">
        <v>0.63957900000000001</v>
      </c>
      <c r="G5300" s="2">
        <v>0.29390525737878198</v>
      </c>
      <c r="H5300" s="2">
        <v>0.23203865696406201</v>
      </c>
      <c r="I5300" s="2">
        <v>0.193885</v>
      </c>
    </row>
    <row r="5301" spans="1:9">
      <c r="A5301" t="s">
        <v>79</v>
      </c>
      <c r="B5301" t="s">
        <v>41</v>
      </c>
      <c r="C5301">
        <v>6</v>
      </c>
      <c r="D5301">
        <v>7</v>
      </c>
      <c r="E5301" s="2">
        <v>0.67749300000000001</v>
      </c>
      <c r="F5301" s="2">
        <v>0.67300000000000004</v>
      </c>
      <c r="G5301" s="2">
        <v>0.31338995561731697</v>
      </c>
      <c r="H5301" s="2">
        <v>0.34343298596622002</v>
      </c>
      <c r="I5301" s="2">
        <v>0.203818</v>
      </c>
    </row>
    <row r="5302" spans="1:9">
      <c r="A5302" t="s">
        <v>79</v>
      </c>
      <c r="B5302" t="s">
        <v>42</v>
      </c>
      <c r="C5302">
        <v>6</v>
      </c>
      <c r="D5302">
        <v>7</v>
      </c>
      <c r="E5302" s="2">
        <v>0.63573900000000005</v>
      </c>
      <c r="F5302" s="2">
        <v>0.63776999999999995</v>
      </c>
      <c r="G5302" s="2">
        <v>0.31992661739106198</v>
      </c>
      <c r="H5302" s="2">
        <v>0.30584149872639899</v>
      </c>
      <c r="I5302" s="2">
        <v>0.34039000000000003</v>
      </c>
    </row>
    <row r="5303" spans="1:9">
      <c r="A5303" t="s">
        <v>79</v>
      </c>
      <c r="B5303" t="s">
        <v>43</v>
      </c>
      <c r="C5303">
        <v>6</v>
      </c>
      <c r="D5303">
        <v>7</v>
      </c>
      <c r="E5303" s="2">
        <v>0.63949299999999998</v>
      </c>
      <c r="F5303" s="2">
        <v>0.64327299999999998</v>
      </c>
      <c r="G5303" s="2">
        <v>0.212633572336976</v>
      </c>
      <c r="H5303" s="2">
        <v>0.26704117183702297</v>
      </c>
      <c r="I5303" s="2">
        <v>0.32251000000000002</v>
      </c>
    </row>
    <row r="5304" spans="1:9">
      <c r="A5304" t="s">
        <v>79</v>
      </c>
      <c r="B5304" t="s">
        <v>44</v>
      </c>
      <c r="C5304">
        <v>6</v>
      </c>
      <c r="D5304">
        <v>7</v>
      </c>
      <c r="E5304" s="2">
        <v>0.68617300000000003</v>
      </c>
      <c r="F5304" s="2">
        <v>0.67201500000000003</v>
      </c>
      <c r="G5304" s="2">
        <v>0.52822789833049399</v>
      </c>
      <c r="H5304" s="2">
        <v>0.44068340165981101</v>
      </c>
      <c r="I5304" s="2">
        <v>0.307257</v>
      </c>
    </row>
    <row r="5305" spans="1:9">
      <c r="A5305" t="s">
        <v>79</v>
      </c>
      <c r="B5305" t="s">
        <v>45</v>
      </c>
      <c r="C5305">
        <v>6</v>
      </c>
      <c r="D5305">
        <v>7</v>
      </c>
      <c r="E5305" s="2">
        <v>0.63237399999999999</v>
      </c>
      <c r="F5305" s="2">
        <v>0.63903299999999996</v>
      </c>
      <c r="G5305" s="2">
        <v>0.32469264029200001</v>
      </c>
      <c r="H5305" s="2">
        <v>0.330561535446661</v>
      </c>
      <c r="I5305" s="2">
        <v>0.307257</v>
      </c>
    </row>
    <row r="5306" spans="1:9">
      <c r="A5306" t="s">
        <v>79</v>
      </c>
      <c r="B5306" t="s">
        <v>46</v>
      </c>
      <c r="C5306">
        <v>6</v>
      </c>
      <c r="D5306">
        <v>7</v>
      </c>
      <c r="E5306" s="2">
        <v>0.70437000000000005</v>
      </c>
      <c r="F5306" s="2">
        <v>0.67672699999999997</v>
      </c>
      <c r="G5306" s="2">
        <v>0.60789130633114197</v>
      </c>
      <c r="H5306" s="2">
        <v>0.42928507152291001</v>
      </c>
      <c r="I5306" s="2">
        <v>0.42518499999999998</v>
      </c>
    </row>
    <row r="5307" spans="1:9">
      <c r="A5307" t="s">
        <v>79</v>
      </c>
      <c r="B5307" t="s">
        <v>47</v>
      </c>
      <c r="C5307">
        <v>6</v>
      </c>
      <c r="D5307">
        <v>7</v>
      </c>
      <c r="E5307" s="2">
        <v>0.67855200000000004</v>
      </c>
      <c r="F5307" s="2">
        <v>0.67962100000000003</v>
      </c>
      <c r="G5307" s="2">
        <v>0.39258289783804701</v>
      </c>
      <c r="H5307" s="2">
        <v>0.39715538610051399</v>
      </c>
      <c r="I5307" s="2">
        <v>0.26039299999999999</v>
      </c>
    </row>
    <row r="5308" spans="1:9">
      <c r="A5308" t="s">
        <v>79</v>
      </c>
      <c r="B5308" t="s">
        <v>48</v>
      </c>
      <c r="C5308">
        <v>6</v>
      </c>
      <c r="D5308">
        <v>7</v>
      </c>
      <c r="E5308" s="2">
        <v>0.63565400000000005</v>
      </c>
      <c r="F5308" s="2">
        <v>0.67165799999999998</v>
      </c>
      <c r="G5308" s="2">
        <v>0.30549942628668397</v>
      </c>
      <c r="H5308" s="2">
        <v>0.40015056774232699</v>
      </c>
      <c r="I5308" s="2">
        <v>0.205789</v>
      </c>
    </row>
    <row r="5309" spans="1:9">
      <c r="A5309" t="s">
        <v>79</v>
      </c>
      <c r="B5309" t="s">
        <v>49</v>
      </c>
      <c r="C5309">
        <v>6</v>
      </c>
      <c r="D5309">
        <v>7</v>
      </c>
      <c r="E5309" s="2">
        <v>0.71015799999999996</v>
      </c>
      <c r="F5309" s="2">
        <v>0.69650400000000001</v>
      </c>
      <c r="G5309" s="2">
        <v>0.61093271418556605</v>
      </c>
      <c r="H5309" s="2">
        <v>0.57714035351772897</v>
      </c>
      <c r="I5309" s="2">
        <v>0.51920599999999995</v>
      </c>
    </row>
    <row r="5310" spans="1:9">
      <c r="A5310" t="s">
        <v>79</v>
      </c>
      <c r="B5310" t="s">
        <v>50</v>
      </c>
      <c r="C5310">
        <v>6</v>
      </c>
      <c r="D5310">
        <v>4</v>
      </c>
      <c r="E5310" s="2">
        <v>0.66921299999999995</v>
      </c>
      <c r="F5310" s="2">
        <v>0.67476000000000003</v>
      </c>
      <c r="G5310" s="2">
        <v>0.32478980170307098</v>
      </c>
      <c r="H5310" s="2">
        <v>0.34816067463614098</v>
      </c>
      <c r="I5310" s="2">
        <v>0.24796699999999999</v>
      </c>
    </row>
    <row r="5311" spans="1:9">
      <c r="A5311" t="s">
        <v>79</v>
      </c>
      <c r="B5311" t="s">
        <v>51</v>
      </c>
      <c r="C5311">
        <v>6</v>
      </c>
      <c r="D5311">
        <v>4</v>
      </c>
      <c r="E5311" s="2">
        <v>0.65903500000000004</v>
      </c>
      <c r="F5311" s="2">
        <v>0.65442699999999998</v>
      </c>
      <c r="G5311" s="2">
        <v>0.18752501821290801</v>
      </c>
      <c r="H5311" s="2">
        <v>0.22140380450056299</v>
      </c>
      <c r="I5311" s="2">
        <v>0.249053</v>
      </c>
    </row>
    <row r="5312" spans="1:9">
      <c r="A5312" t="s">
        <v>79</v>
      </c>
      <c r="B5312" t="s">
        <v>52</v>
      </c>
      <c r="C5312">
        <v>6</v>
      </c>
      <c r="D5312">
        <v>4</v>
      </c>
      <c r="E5312" s="2">
        <v>0.64857500000000001</v>
      </c>
      <c r="F5312" s="2">
        <v>0.65193699999999999</v>
      </c>
      <c r="G5312" s="2">
        <v>0.31838354077050501</v>
      </c>
      <c r="H5312" s="2">
        <v>0.29433060457354698</v>
      </c>
      <c r="I5312" s="2">
        <v>0.5766</v>
      </c>
    </row>
    <row r="5313" spans="1:9">
      <c r="A5313" t="s">
        <v>79</v>
      </c>
      <c r="B5313" t="s">
        <v>53</v>
      </c>
      <c r="C5313">
        <v>6</v>
      </c>
      <c r="D5313">
        <v>4</v>
      </c>
      <c r="E5313" s="2">
        <v>0.68751799999999996</v>
      </c>
      <c r="F5313" s="2">
        <v>0.68029399999999995</v>
      </c>
      <c r="G5313" s="2">
        <v>0.32996748216145</v>
      </c>
      <c r="H5313" s="2">
        <v>0.32071952518246699</v>
      </c>
      <c r="I5313" s="2">
        <v>0.5766</v>
      </c>
    </row>
    <row r="5314" spans="1:9">
      <c r="A5314" t="s">
        <v>79</v>
      </c>
      <c r="B5314" t="s">
        <v>54</v>
      </c>
      <c r="C5314">
        <v>6</v>
      </c>
      <c r="D5314">
        <v>4</v>
      </c>
      <c r="E5314" s="2">
        <v>0.66987300000000005</v>
      </c>
      <c r="F5314" s="2">
        <v>0.66225999999999996</v>
      </c>
      <c r="G5314" s="2">
        <v>0.32437303038716497</v>
      </c>
      <c r="H5314" s="2">
        <v>0.29240233403943899</v>
      </c>
      <c r="I5314" s="2">
        <v>0.23838699999999999</v>
      </c>
    </row>
    <row r="5315" spans="1:9">
      <c r="A5315" t="s">
        <v>79</v>
      </c>
      <c r="B5315" t="s">
        <v>56</v>
      </c>
      <c r="C5315">
        <v>6</v>
      </c>
      <c r="D5315">
        <v>4</v>
      </c>
      <c r="E5315" s="2">
        <v>0.68867800000000001</v>
      </c>
      <c r="F5315" s="2">
        <v>0.66884299999999997</v>
      </c>
      <c r="G5315" s="2">
        <v>0.43339963956508898</v>
      </c>
      <c r="H5315" s="2">
        <v>0.353392454334015</v>
      </c>
      <c r="I5315" s="2">
        <v>0.175646</v>
      </c>
    </row>
    <row r="5316" spans="1:9">
      <c r="A5316" t="s">
        <v>79</v>
      </c>
      <c r="B5316" t="s">
        <v>59</v>
      </c>
      <c r="C5316">
        <v>6</v>
      </c>
      <c r="D5316">
        <v>4</v>
      </c>
      <c r="E5316" s="2">
        <v>0.59698799999999996</v>
      </c>
      <c r="F5316" s="2">
        <v>0.64163099999999995</v>
      </c>
      <c r="G5316" s="2">
        <v>0.113376798730146</v>
      </c>
      <c r="H5316" s="2">
        <v>0.229415425983649</v>
      </c>
      <c r="I5316" s="2">
        <v>0.36078300000000002</v>
      </c>
    </row>
    <row r="5317" spans="1:9">
      <c r="A5317" t="s">
        <v>79</v>
      </c>
      <c r="B5317" t="s">
        <v>62</v>
      </c>
      <c r="C5317">
        <v>6</v>
      </c>
      <c r="D5317">
        <v>5</v>
      </c>
      <c r="E5317" s="2">
        <v>0.66924700000000004</v>
      </c>
      <c r="F5317" s="2">
        <v>0.67620400000000003</v>
      </c>
      <c r="G5317" s="2">
        <v>0.42458096307079801</v>
      </c>
      <c r="H5317" s="2">
        <v>0.46360241412486503</v>
      </c>
      <c r="I5317" s="2">
        <v>0.71457899999999996</v>
      </c>
    </row>
    <row r="5318" spans="1:9">
      <c r="A5318" t="s">
        <v>79</v>
      </c>
      <c r="B5318" t="s">
        <v>64</v>
      </c>
      <c r="C5318">
        <v>6</v>
      </c>
      <c r="D5318">
        <v>5</v>
      </c>
      <c r="E5318" s="2">
        <v>0.63272499999999998</v>
      </c>
      <c r="F5318" s="2">
        <v>0.65375300000000003</v>
      </c>
      <c r="G5318" s="2">
        <v>0.31927844850405701</v>
      </c>
      <c r="H5318" s="2">
        <v>0.41140207524972799</v>
      </c>
      <c r="I5318" s="2">
        <v>0.17749799999999999</v>
      </c>
    </row>
    <row r="5319" spans="1:9">
      <c r="A5319" t="s">
        <v>79</v>
      </c>
      <c r="B5319" t="s">
        <v>65</v>
      </c>
      <c r="C5319">
        <v>6</v>
      </c>
      <c r="D5319">
        <v>5</v>
      </c>
      <c r="E5319" s="2">
        <v>0.73593900000000001</v>
      </c>
      <c r="F5319" s="2">
        <v>0.73882599999999998</v>
      </c>
      <c r="G5319" s="2">
        <v>0.75651758271847203</v>
      </c>
      <c r="H5319" s="2">
        <v>0.76862642691250005</v>
      </c>
      <c r="I5319" s="2">
        <v>0.28150799999999998</v>
      </c>
    </row>
    <row r="5320" spans="1:9">
      <c r="A5320" t="s">
        <v>79</v>
      </c>
      <c r="B5320" t="s">
        <v>67</v>
      </c>
      <c r="C5320">
        <v>6</v>
      </c>
      <c r="D5320">
        <v>5</v>
      </c>
      <c r="E5320" s="2">
        <v>0.71936599999999995</v>
      </c>
      <c r="F5320" s="2">
        <v>0.69393000000000005</v>
      </c>
      <c r="G5320" s="2">
        <v>0.62105284221235402</v>
      </c>
      <c r="H5320" s="2">
        <v>0.56122478047985902</v>
      </c>
      <c r="I5320" s="2">
        <v>0.19719700000000001</v>
      </c>
    </row>
    <row r="5321" spans="1:9">
      <c r="A5321" t="s">
        <v>79</v>
      </c>
      <c r="B5321" t="s">
        <v>68</v>
      </c>
      <c r="C5321">
        <v>6</v>
      </c>
      <c r="D5321">
        <v>5</v>
      </c>
      <c r="E5321" s="2">
        <v>0.66001200000000004</v>
      </c>
      <c r="F5321" s="2">
        <v>0.67200000000000004</v>
      </c>
      <c r="G5321" s="2">
        <v>0.36919000968315002</v>
      </c>
      <c r="H5321" s="2">
        <v>0.39542777316005601</v>
      </c>
      <c r="I5321" s="2">
        <v>0.19719700000000001</v>
      </c>
    </row>
    <row r="5322" spans="1:9">
      <c r="A5322" t="s">
        <v>79</v>
      </c>
      <c r="B5322" t="s">
        <v>71</v>
      </c>
      <c r="C5322">
        <v>6</v>
      </c>
      <c r="D5322">
        <v>5</v>
      </c>
      <c r="E5322" s="2">
        <v>0.651868</v>
      </c>
      <c r="F5322" s="2">
        <v>0.65533200000000003</v>
      </c>
      <c r="G5322" s="2">
        <v>0.42345721464538799</v>
      </c>
      <c r="H5322" s="2">
        <v>0.38818941752567299</v>
      </c>
      <c r="I5322" s="2">
        <v>0.25515399999999999</v>
      </c>
    </row>
    <row r="5323" spans="1:9">
      <c r="A5323" t="s">
        <v>79</v>
      </c>
      <c r="B5323" t="s">
        <v>75</v>
      </c>
      <c r="C5323">
        <v>6</v>
      </c>
      <c r="D5323">
        <v>5</v>
      </c>
      <c r="E5323" s="2">
        <v>0.69401500000000005</v>
      </c>
      <c r="F5323" s="2">
        <v>0.67751399999999995</v>
      </c>
      <c r="G5323" s="2">
        <v>0.46477126938435398</v>
      </c>
      <c r="H5323" s="2">
        <v>0.40524531298599997</v>
      </c>
      <c r="I5323" s="2">
        <v>0.24064099999999999</v>
      </c>
    </row>
    <row r="5324" spans="1:9">
      <c r="A5324" t="s">
        <v>79</v>
      </c>
      <c r="B5324" t="s">
        <v>80</v>
      </c>
      <c r="C5324">
        <v>6</v>
      </c>
      <c r="D5324">
        <v>5</v>
      </c>
      <c r="E5324" s="2">
        <v>0.90485199999999999</v>
      </c>
      <c r="F5324" s="2">
        <v>0.89063599999999998</v>
      </c>
      <c r="G5324" s="2">
        <v>1.4465553672634699</v>
      </c>
      <c r="H5324" s="2">
        <v>1.41337353392642</v>
      </c>
      <c r="I5324" s="2">
        <v>1.9456800000000001</v>
      </c>
    </row>
    <row r="5325" spans="1:9">
      <c r="A5325" t="s">
        <v>79</v>
      </c>
      <c r="B5325" t="s">
        <v>81</v>
      </c>
      <c r="C5325">
        <v>6</v>
      </c>
      <c r="D5325">
        <v>6</v>
      </c>
      <c r="E5325" s="2">
        <v>0.76358099999999995</v>
      </c>
      <c r="F5325" s="2">
        <v>0.75339900000000004</v>
      </c>
      <c r="G5325" s="2">
        <v>0.73414872469868597</v>
      </c>
      <c r="H5325" s="2">
        <v>0.73871865728321395</v>
      </c>
      <c r="I5325" s="2">
        <v>1.1073599999999999</v>
      </c>
    </row>
    <row r="5326" spans="1:9">
      <c r="A5326" t="s">
        <v>79</v>
      </c>
      <c r="B5326" t="s">
        <v>82</v>
      </c>
      <c r="C5326">
        <v>6</v>
      </c>
      <c r="D5326">
        <v>3</v>
      </c>
      <c r="E5326" s="2">
        <v>0.68450999999999995</v>
      </c>
      <c r="F5326" s="2">
        <v>0.67048399999999997</v>
      </c>
      <c r="G5326" s="2">
        <v>0.59808311757147103</v>
      </c>
      <c r="H5326" s="2">
        <v>0.52991730178266805</v>
      </c>
      <c r="I5326" s="2">
        <v>0.91110500000000005</v>
      </c>
    </row>
    <row r="5327" spans="1:9">
      <c r="A5327" t="s">
        <v>79</v>
      </c>
      <c r="B5327" t="s">
        <v>83</v>
      </c>
      <c r="C5327">
        <v>6</v>
      </c>
      <c r="D5327">
        <v>4</v>
      </c>
      <c r="E5327" s="2">
        <v>0.70615399999999995</v>
      </c>
      <c r="F5327" s="2">
        <v>0.69783499999999998</v>
      </c>
      <c r="G5327" s="2">
        <v>0.71622627967498098</v>
      </c>
      <c r="H5327" s="2">
        <v>0.62013980761082499</v>
      </c>
      <c r="I5327" s="2">
        <v>1.11503</v>
      </c>
    </row>
    <row r="5328" spans="1:9">
      <c r="A5328" t="s">
        <v>79</v>
      </c>
      <c r="B5328" t="s">
        <v>84</v>
      </c>
      <c r="C5328">
        <v>6</v>
      </c>
      <c r="D5328">
        <v>6</v>
      </c>
      <c r="E5328" s="2">
        <v>0.65711699999999995</v>
      </c>
      <c r="F5328" s="2">
        <v>0.65146099999999996</v>
      </c>
      <c r="G5328" s="2">
        <v>0.36101950207587502</v>
      </c>
      <c r="H5328" s="2">
        <v>0.40952274559211999</v>
      </c>
      <c r="I5328" s="2">
        <v>6.4519000000000007E-2</v>
      </c>
    </row>
    <row r="5329" spans="1:9">
      <c r="A5329" t="s">
        <v>79</v>
      </c>
      <c r="B5329" t="s">
        <v>85</v>
      </c>
      <c r="C5329">
        <v>6</v>
      </c>
      <c r="D5329">
        <v>3</v>
      </c>
      <c r="E5329" s="2">
        <v>0.64212599999999997</v>
      </c>
      <c r="F5329" s="2">
        <v>0.64203500000000002</v>
      </c>
      <c r="G5329" s="2">
        <v>0.215011470028971</v>
      </c>
      <c r="H5329" s="2">
        <v>0.26583233218746599</v>
      </c>
      <c r="I5329" s="2">
        <v>0.25601000000000002</v>
      </c>
    </row>
    <row r="5330" spans="1:9">
      <c r="A5330" t="s">
        <v>79</v>
      </c>
      <c r="B5330" t="s">
        <v>86</v>
      </c>
      <c r="C5330">
        <v>6</v>
      </c>
      <c r="D5330">
        <v>3</v>
      </c>
      <c r="E5330" s="2">
        <v>0.62794300000000003</v>
      </c>
      <c r="F5330" s="2">
        <v>0.67701999999999996</v>
      </c>
      <c r="G5330" s="2">
        <v>0.393601814214671</v>
      </c>
      <c r="H5330" s="2">
        <v>0.455194371542127</v>
      </c>
      <c r="I5330" s="2">
        <v>0.25601000000000002</v>
      </c>
    </row>
    <row r="5331" spans="1:9">
      <c r="A5331" t="s">
        <v>79</v>
      </c>
      <c r="B5331" t="s">
        <v>87</v>
      </c>
      <c r="C5331">
        <v>6</v>
      </c>
      <c r="D5331">
        <v>3</v>
      </c>
      <c r="E5331" s="2">
        <v>0.59136999999999995</v>
      </c>
      <c r="F5331" s="2">
        <v>0.62060999999999999</v>
      </c>
      <c r="G5331" s="2">
        <v>6.1013190361134798E-2</v>
      </c>
      <c r="H5331" s="2">
        <v>0.15898461061218</v>
      </c>
      <c r="I5331" s="2">
        <v>0.242095</v>
      </c>
    </row>
    <row r="5332" spans="1:9">
      <c r="A5332" t="s">
        <v>79</v>
      </c>
      <c r="B5332" t="s">
        <v>88</v>
      </c>
      <c r="C5332">
        <v>6</v>
      </c>
      <c r="D5332">
        <v>8</v>
      </c>
      <c r="E5332" s="2">
        <v>0.64034100000000005</v>
      </c>
      <c r="F5332" s="2">
        <v>0.65426700000000004</v>
      </c>
      <c r="G5332" s="2">
        <v>0.35533555952824403</v>
      </c>
      <c r="H5332" s="2">
        <v>0.34403985283482302</v>
      </c>
      <c r="I5332" s="2">
        <v>0.11919299999999999</v>
      </c>
    </row>
    <row r="5333" spans="1:9">
      <c r="A5333" t="s">
        <v>79</v>
      </c>
      <c r="B5333" t="s">
        <v>89</v>
      </c>
      <c r="C5333">
        <v>6</v>
      </c>
      <c r="D5333">
        <v>8</v>
      </c>
      <c r="E5333" s="2">
        <v>0.66109300000000004</v>
      </c>
      <c r="F5333" s="2">
        <v>0.66000099999999995</v>
      </c>
      <c r="G5333" s="2">
        <v>0.31454438659359402</v>
      </c>
      <c r="H5333" s="2">
        <v>0.35909896053394003</v>
      </c>
      <c r="I5333" s="2">
        <v>0.11919299999999999</v>
      </c>
    </row>
    <row r="5334" spans="1:9">
      <c r="A5334" t="s">
        <v>79</v>
      </c>
      <c r="B5334" t="s">
        <v>90</v>
      </c>
      <c r="C5334">
        <v>6</v>
      </c>
      <c r="D5334">
        <v>8</v>
      </c>
      <c r="E5334" s="2">
        <v>0.67137599999999997</v>
      </c>
      <c r="F5334" s="2">
        <v>0.656864</v>
      </c>
      <c r="G5334" s="2">
        <v>0.36309568801770198</v>
      </c>
      <c r="H5334" s="2">
        <v>0.34022246446780502</v>
      </c>
      <c r="I5334" s="2">
        <v>0.11919299999999999</v>
      </c>
    </row>
    <row r="5335" spans="1:9">
      <c r="A5335" t="s">
        <v>79</v>
      </c>
      <c r="B5335" t="s">
        <v>91</v>
      </c>
      <c r="C5335">
        <v>6</v>
      </c>
      <c r="D5335">
        <v>8</v>
      </c>
      <c r="E5335" s="2">
        <v>0.65771000000000002</v>
      </c>
      <c r="F5335" s="2">
        <v>0.65446800000000005</v>
      </c>
      <c r="G5335" s="2">
        <v>0.30098397755113798</v>
      </c>
      <c r="H5335" s="2">
        <v>0.35095030459665399</v>
      </c>
      <c r="I5335" s="2">
        <v>0.11919299999999999</v>
      </c>
    </row>
    <row r="5336" spans="1:9">
      <c r="A5336" t="s">
        <v>79</v>
      </c>
      <c r="B5336" t="s">
        <v>92</v>
      </c>
      <c r="C5336">
        <v>6</v>
      </c>
      <c r="D5336">
        <v>8</v>
      </c>
      <c r="E5336" s="2">
        <v>0.63073699999999999</v>
      </c>
      <c r="F5336" s="2">
        <v>0.67191100000000004</v>
      </c>
      <c r="G5336" s="2">
        <v>0.40614586375974998</v>
      </c>
      <c r="H5336" s="2">
        <v>0.42349047174528298</v>
      </c>
      <c r="I5336" s="2">
        <v>0.11919299999999999</v>
      </c>
    </row>
    <row r="5337" spans="1:9">
      <c r="A5337" t="s">
        <v>79</v>
      </c>
      <c r="B5337" t="s">
        <v>93</v>
      </c>
      <c r="C5337">
        <v>6</v>
      </c>
      <c r="D5337">
        <v>8</v>
      </c>
      <c r="E5337" s="2">
        <v>0.66545799999999999</v>
      </c>
      <c r="F5337" s="2">
        <v>0.65640600000000004</v>
      </c>
      <c r="G5337" s="2">
        <v>0.381867016948642</v>
      </c>
      <c r="H5337" s="2">
        <v>0.35209062701910898</v>
      </c>
      <c r="I5337" s="2">
        <v>0.22287399999999999</v>
      </c>
    </row>
    <row r="5338" spans="1:9">
      <c r="A5338" t="s">
        <v>79</v>
      </c>
      <c r="B5338" t="s">
        <v>94</v>
      </c>
      <c r="C5338">
        <v>6</v>
      </c>
      <c r="D5338">
        <v>8</v>
      </c>
      <c r="E5338" s="2">
        <v>0.65577200000000002</v>
      </c>
      <c r="F5338" s="2">
        <v>0.64748499999999998</v>
      </c>
      <c r="G5338" s="2">
        <v>0.34031133712161798</v>
      </c>
      <c r="H5338" s="2">
        <v>0.37463768882276099</v>
      </c>
      <c r="I5338" s="2">
        <v>0.22287399999999999</v>
      </c>
    </row>
    <row r="5339" spans="1:9">
      <c r="A5339" t="s">
        <v>79</v>
      </c>
      <c r="B5339" t="s">
        <v>95</v>
      </c>
      <c r="C5339">
        <v>6</v>
      </c>
      <c r="D5339">
        <v>8</v>
      </c>
      <c r="E5339" s="2">
        <v>0.67571400000000004</v>
      </c>
      <c r="F5339" s="2">
        <v>0.65814799999999996</v>
      </c>
      <c r="G5339" s="2">
        <v>0.42396219829503101</v>
      </c>
      <c r="H5339" s="2">
        <v>0.34884584690714399</v>
      </c>
      <c r="I5339" s="2">
        <v>0.22287399999999999</v>
      </c>
    </row>
    <row r="5340" spans="1:9">
      <c r="A5340" t="s">
        <v>79</v>
      </c>
      <c r="B5340" t="s">
        <v>96</v>
      </c>
      <c r="C5340">
        <v>6</v>
      </c>
      <c r="D5340">
        <v>8</v>
      </c>
      <c r="E5340" s="2">
        <v>0.66714799999999996</v>
      </c>
      <c r="F5340" s="2">
        <v>0.666632</v>
      </c>
      <c r="G5340" s="2">
        <v>0.32927328944814099</v>
      </c>
      <c r="H5340" s="2">
        <v>0.34499909401422701</v>
      </c>
      <c r="I5340" s="2">
        <v>0.22287399999999999</v>
      </c>
    </row>
    <row r="5341" spans="1:9">
      <c r="A5341" t="s">
        <v>79</v>
      </c>
      <c r="B5341" t="s">
        <v>97</v>
      </c>
      <c r="C5341">
        <v>6</v>
      </c>
      <c r="D5341">
        <v>8</v>
      </c>
      <c r="E5341" s="2">
        <v>0.66031899999999999</v>
      </c>
      <c r="F5341" s="2">
        <v>0.646787</v>
      </c>
      <c r="G5341" s="2">
        <v>0.38293067871194397</v>
      </c>
      <c r="H5341" s="2">
        <v>0.32439498500763297</v>
      </c>
      <c r="I5341" s="2">
        <v>0.25553700000000001</v>
      </c>
    </row>
    <row r="5342" spans="1:9">
      <c r="A5342" t="s">
        <v>79</v>
      </c>
      <c r="B5342" t="s">
        <v>98</v>
      </c>
      <c r="C5342">
        <v>6</v>
      </c>
      <c r="D5342">
        <v>8</v>
      </c>
      <c r="E5342" s="2">
        <v>0.64577099999999998</v>
      </c>
      <c r="F5342" s="2">
        <v>0.66612300000000002</v>
      </c>
      <c r="G5342" s="2">
        <v>0.29470556058049702</v>
      </c>
      <c r="H5342" s="2">
        <v>0.36339107540301002</v>
      </c>
      <c r="I5342" s="2">
        <v>0.25553700000000001</v>
      </c>
    </row>
    <row r="5343" spans="1:9">
      <c r="A5343" t="s">
        <v>79</v>
      </c>
      <c r="B5343" t="s">
        <v>99</v>
      </c>
      <c r="C5343">
        <v>6</v>
      </c>
      <c r="D5343">
        <v>8</v>
      </c>
      <c r="E5343" s="2">
        <v>0.63737100000000002</v>
      </c>
      <c r="F5343" s="2">
        <v>0.64338700000000004</v>
      </c>
      <c r="G5343" s="2">
        <v>0.34697328597805999</v>
      </c>
      <c r="H5343" s="2">
        <v>0.358541034541838</v>
      </c>
      <c r="I5343" s="2">
        <v>0.29115999999999997</v>
      </c>
    </row>
    <row r="5344" spans="1:9">
      <c r="A5344" t="s">
        <v>79</v>
      </c>
      <c r="B5344" t="s">
        <v>100</v>
      </c>
      <c r="C5344">
        <v>6</v>
      </c>
      <c r="D5344">
        <v>8</v>
      </c>
      <c r="E5344" s="2">
        <v>0.62060700000000002</v>
      </c>
      <c r="F5344" s="2">
        <v>0.64249100000000003</v>
      </c>
      <c r="G5344" s="2">
        <v>0.20658016073934801</v>
      </c>
      <c r="H5344" s="2">
        <v>0.248174463946186</v>
      </c>
      <c r="I5344" s="2">
        <v>0.29115999999999997</v>
      </c>
    </row>
    <row r="5345" spans="1:9">
      <c r="A5345" t="s">
        <v>79</v>
      </c>
      <c r="B5345" t="s">
        <v>101</v>
      </c>
      <c r="C5345">
        <v>6</v>
      </c>
      <c r="D5345">
        <v>8</v>
      </c>
      <c r="E5345" s="2">
        <v>0.61367499999999997</v>
      </c>
      <c r="F5345" s="2">
        <v>0.64324099999999995</v>
      </c>
      <c r="G5345" s="2">
        <v>0.32130988905919999</v>
      </c>
      <c r="H5345" s="2">
        <v>0.28744951733761598</v>
      </c>
      <c r="I5345" s="2">
        <v>0.22287399999999999</v>
      </c>
    </row>
    <row r="5346" spans="1:9">
      <c r="A5346" t="s">
        <v>79</v>
      </c>
      <c r="B5346" t="s">
        <v>102</v>
      </c>
      <c r="C5346">
        <v>6</v>
      </c>
      <c r="D5346">
        <v>8</v>
      </c>
      <c r="E5346" s="2">
        <v>0.63329100000000005</v>
      </c>
      <c r="F5346" s="2">
        <v>0.64988400000000002</v>
      </c>
      <c r="G5346" s="2">
        <v>0.331281718090146</v>
      </c>
      <c r="H5346" s="2">
        <v>0.369004593937586</v>
      </c>
      <c r="I5346" s="2">
        <v>0.22189999999999999</v>
      </c>
    </row>
    <row r="5347" spans="1:9">
      <c r="A5347" t="s">
        <v>79</v>
      </c>
      <c r="B5347" t="s">
        <v>103</v>
      </c>
      <c r="C5347">
        <v>6</v>
      </c>
      <c r="D5347">
        <v>8</v>
      </c>
      <c r="E5347" s="2">
        <v>0.653887</v>
      </c>
      <c r="F5347" s="2">
        <v>0.64473800000000003</v>
      </c>
      <c r="G5347" s="2">
        <v>0.385500342346839</v>
      </c>
      <c r="H5347" s="2">
        <v>0.306536459172702</v>
      </c>
      <c r="I5347" s="2">
        <v>0.29115999999999997</v>
      </c>
    </row>
    <row r="5348" spans="1:9">
      <c r="A5348" t="s">
        <v>79</v>
      </c>
      <c r="B5348" t="s">
        <v>104</v>
      </c>
      <c r="C5348">
        <v>6</v>
      </c>
      <c r="D5348">
        <v>8</v>
      </c>
      <c r="E5348" s="2">
        <v>0.67142100000000005</v>
      </c>
      <c r="F5348" s="2">
        <v>0.66430599999999995</v>
      </c>
      <c r="G5348" s="2">
        <v>0.382075402606595</v>
      </c>
      <c r="H5348" s="2">
        <v>0.37062453694974301</v>
      </c>
      <c r="I5348" s="2">
        <v>0.23996999999999999</v>
      </c>
    </row>
    <row r="5349" spans="1:9">
      <c r="A5349" t="s">
        <v>79</v>
      </c>
      <c r="B5349" t="s">
        <v>105</v>
      </c>
      <c r="C5349">
        <v>6</v>
      </c>
      <c r="D5349">
        <v>3</v>
      </c>
      <c r="E5349" s="2">
        <v>0.68662000000000001</v>
      </c>
      <c r="F5349" s="2">
        <v>0.667462</v>
      </c>
      <c r="G5349" s="2">
        <v>0.43535309530345401</v>
      </c>
      <c r="H5349" s="2">
        <v>0.40405115559939497</v>
      </c>
      <c r="I5349" s="2">
        <v>0.234678</v>
      </c>
    </row>
    <row r="5350" spans="1:9">
      <c r="A5350" t="s">
        <v>79</v>
      </c>
      <c r="B5350" t="s">
        <v>106</v>
      </c>
      <c r="C5350">
        <v>6</v>
      </c>
      <c r="D5350">
        <v>3</v>
      </c>
      <c r="E5350" s="2">
        <v>0.68615099999999996</v>
      </c>
      <c r="F5350" s="2">
        <v>0.68492399999999998</v>
      </c>
      <c r="G5350" s="2">
        <v>0.47215170130686901</v>
      </c>
      <c r="H5350" s="2">
        <v>0.47540695353671902</v>
      </c>
      <c r="I5350" s="2">
        <v>0.234678</v>
      </c>
    </row>
    <row r="5351" spans="1:9">
      <c r="A5351" t="s">
        <v>79</v>
      </c>
      <c r="B5351" t="s">
        <v>107</v>
      </c>
      <c r="C5351">
        <v>6</v>
      </c>
      <c r="D5351">
        <v>3</v>
      </c>
      <c r="E5351" s="2">
        <v>0.69205000000000005</v>
      </c>
      <c r="F5351" s="2">
        <v>0.66153899999999999</v>
      </c>
      <c r="G5351" s="2">
        <v>0.45063684095280299</v>
      </c>
      <c r="H5351" s="2">
        <v>0.33379163329567602</v>
      </c>
      <c r="I5351" s="2">
        <v>0.234678</v>
      </c>
    </row>
    <row r="5352" spans="1:9">
      <c r="A5352" t="s">
        <v>79</v>
      </c>
      <c r="B5352" t="s">
        <v>108</v>
      </c>
      <c r="C5352">
        <v>6</v>
      </c>
      <c r="D5352">
        <v>8</v>
      </c>
      <c r="E5352" s="2">
        <v>0.69597100000000001</v>
      </c>
      <c r="F5352" s="2">
        <v>0.67747500000000005</v>
      </c>
      <c r="G5352" s="2">
        <v>0.46353757515167798</v>
      </c>
      <c r="H5352" s="2">
        <v>0.42096512251787199</v>
      </c>
      <c r="I5352" s="2">
        <v>0.15162900000000001</v>
      </c>
    </row>
    <row r="5353" spans="1:9">
      <c r="A5353" t="s">
        <v>79</v>
      </c>
      <c r="B5353" t="s">
        <v>109</v>
      </c>
      <c r="C5353">
        <v>6</v>
      </c>
      <c r="D5353">
        <v>8</v>
      </c>
      <c r="E5353" s="2">
        <v>0.68337400000000004</v>
      </c>
      <c r="F5353" s="2">
        <v>0.670018</v>
      </c>
      <c r="G5353" s="2">
        <v>0.35585204913445601</v>
      </c>
      <c r="H5353" s="2">
        <v>0.34102509484240801</v>
      </c>
      <c r="I5353" s="2">
        <v>0.20969099999999999</v>
      </c>
    </row>
    <row r="5354" spans="1:9">
      <c r="A5354" t="s">
        <v>79</v>
      </c>
      <c r="B5354" t="s">
        <v>110</v>
      </c>
      <c r="C5354">
        <v>6</v>
      </c>
      <c r="D5354">
        <v>6</v>
      </c>
      <c r="E5354" s="2">
        <v>0.76295299999999999</v>
      </c>
      <c r="F5354" s="2">
        <v>0.75312000000000001</v>
      </c>
      <c r="G5354" s="2">
        <v>0.85772397674483203</v>
      </c>
      <c r="H5354" s="2">
        <v>0.82817768543797299</v>
      </c>
      <c r="I5354" s="2">
        <v>0.55751600000000001</v>
      </c>
    </row>
    <row r="5355" spans="1:9">
      <c r="A5355" t="s">
        <v>79</v>
      </c>
      <c r="B5355" t="s">
        <v>111</v>
      </c>
      <c r="C5355">
        <v>6</v>
      </c>
      <c r="D5355">
        <v>8</v>
      </c>
      <c r="E5355" s="2">
        <v>0.64243700000000004</v>
      </c>
      <c r="F5355" s="2">
        <v>0.66049400000000003</v>
      </c>
      <c r="G5355" s="2">
        <v>0.34433330816409902</v>
      </c>
      <c r="H5355" s="2">
        <v>0.39369037204429802</v>
      </c>
      <c r="I5355" s="2">
        <v>0.11919299999999999</v>
      </c>
    </row>
    <row r="5356" spans="1:9">
      <c r="A5356" t="s">
        <v>79</v>
      </c>
      <c r="B5356" t="s">
        <v>112</v>
      </c>
      <c r="C5356">
        <v>6</v>
      </c>
      <c r="D5356">
        <v>8</v>
      </c>
      <c r="E5356" s="2">
        <v>0.66007800000000005</v>
      </c>
      <c r="F5356" s="2">
        <v>0.66485300000000003</v>
      </c>
      <c r="G5356" s="2">
        <v>0.38048246684088499</v>
      </c>
      <c r="H5356" s="2">
        <v>0.400982562642831</v>
      </c>
      <c r="I5356" s="2">
        <v>0.212593</v>
      </c>
    </row>
    <row r="5357" spans="1:9">
      <c r="A5357" t="s">
        <v>79</v>
      </c>
      <c r="B5357" t="s">
        <v>113</v>
      </c>
      <c r="C5357">
        <v>6</v>
      </c>
      <c r="D5357">
        <v>8</v>
      </c>
      <c r="E5357" s="2">
        <v>0.63064799999999999</v>
      </c>
      <c r="F5357" s="2">
        <v>0.64701200000000003</v>
      </c>
      <c r="G5357" s="2">
        <v>0.32210380006282102</v>
      </c>
      <c r="H5357" s="2">
        <v>0.38987298367728002</v>
      </c>
      <c r="I5357" s="2">
        <v>0.212593</v>
      </c>
    </row>
    <row r="5358" spans="1:9">
      <c r="A5358" t="s">
        <v>79</v>
      </c>
      <c r="B5358" t="s">
        <v>114</v>
      </c>
      <c r="C5358">
        <v>6</v>
      </c>
      <c r="D5358">
        <v>8</v>
      </c>
      <c r="E5358" s="2">
        <v>0.66080700000000003</v>
      </c>
      <c r="F5358" s="2">
        <v>0.64613500000000001</v>
      </c>
      <c r="G5358" s="2">
        <v>0.44887515115733401</v>
      </c>
      <c r="H5358" s="2">
        <v>0.40796153163176302</v>
      </c>
      <c r="I5358" s="2">
        <v>0.15362799999999999</v>
      </c>
    </row>
    <row r="5359" spans="1:9">
      <c r="A5359" t="s">
        <v>79</v>
      </c>
      <c r="B5359" t="s">
        <v>115</v>
      </c>
      <c r="C5359">
        <v>6</v>
      </c>
      <c r="D5359">
        <v>8</v>
      </c>
      <c r="E5359" s="2">
        <v>0.66196600000000005</v>
      </c>
      <c r="F5359" s="2">
        <v>0.66322300000000001</v>
      </c>
      <c r="G5359" s="2">
        <v>0.46880091106454902</v>
      </c>
      <c r="H5359" s="2">
        <v>0.429152931156359</v>
      </c>
      <c r="I5359" s="2">
        <v>0.25960299999999997</v>
      </c>
    </row>
    <row r="5360" spans="1:9">
      <c r="A5360" t="s">
        <v>79</v>
      </c>
      <c r="B5360" t="s">
        <v>116</v>
      </c>
      <c r="C5360">
        <v>6</v>
      </c>
      <c r="D5360">
        <v>8</v>
      </c>
      <c r="E5360" s="2">
        <v>0.69540800000000003</v>
      </c>
      <c r="F5360" s="2">
        <v>0.66619600000000001</v>
      </c>
      <c r="G5360" s="2">
        <v>0.51714254839109697</v>
      </c>
      <c r="H5360" s="2">
        <v>0.41991289367311702</v>
      </c>
      <c r="I5360" s="2">
        <v>0.173928</v>
      </c>
    </row>
    <row r="5361" spans="1:9">
      <c r="A5361" t="s">
        <v>79</v>
      </c>
      <c r="B5361" t="s">
        <v>117</v>
      </c>
      <c r="C5361">
        <v>6</v>
      </c>
      <c r="D5361">
        <v>8</v>
      </c>
      <c r="E5361" s="2">
        <v>0.64379600000000003</v>
      </c>
      <c r="F5361" s="2">
        <v>0.64271800000000001</v>
      </c>
      <c r="G5361" s="2">
        <v>0.40693210412565001</v>
      </c>
      <c r="H5361" s="2">
        <v>0.39754201902486502</v>
      </c>
      <c r="I5361" s="2">
        <v>0.173928</v>
      </c>
    </row>
    <row r="5362" spans="1:9">
      <c r="A5362" t="s">
        <v>79</v>
      </c>
      <c r="B5362" t="s">
        <v>118</v>
      </c>
      <c r="C5362">
        <v>6</v>
      </c>
      <c r="D5362">
        <v>3</v>
      </c>
      <c r="E5362" s="2">
        <v>0.65430699999999997</v>
      </c>
      <c r="F5362" s="2">
        <v>0.66098900000000005</v>
      </c>
      <c r="G5362" s="2">
        <v>0.19041173487341201</v>
      </c>
      <c r="H5362" s="2">
        <v>0.222544126923019</v>
      </c>
      <c r="I5362" s="2">
        <v>0.242095</v>
      </c>
    </row>
    <row r="5363" spans="1:9">
      <c r="A5363" t="s">
        <v>79</v>
      </c>
      <c r="B5363" t="s">
        <v>119</v>
      </c>
      <c r="C5363">
        <v>6</v>
      </c>
      <c r="D5363">
        <v>1</v>
      </c>
      <c r="E5363" s="2">
        <v>0.55381599999999997</v>
      </c>
      <c r="F5363" s="2">
        <v>0.59905799999999998</v>
      </c>
      <c r="G5363" s="2">
        <v>0.23348747940783901</v>
      </c>
      <c r="H5363" s="2">
        <v>0.25399353416206299</v>
      </c>
      <c r="I5363" s="2">
        <v>0.20224900000000001</v>
      </c>
    </row>
    <row r="5364" spans="1:9">
      <c r="A5364" t="s">
        <v>79</v>
      </c>
      <c r="B5364" t="s">
        <v>120</v>
      </c>
      <c r="C5364">
        <v>6</v>
      </c>
      <c r="D5364">
        <v>1</v>
      </c>
      <c r="E5364" s="2">
        <v>0.65572699999999995</v>
      </c>
      <c r="F5364" s="2">
        <v>0.64373000000000002</v>
      </c>
      <c r="G5364" s="2">
        <v>0.40629032743673699</v>
      </c>
      <c r="H5364" s="2">
        <v>0.34056015651565602</v>
      </c>
      <c r="I5364" s="2">
        <v>0.20224900000000001</v>
      </c>
    </row>
    <row r="5365" spans="1:9">
      <c r="A5365" t="s">
        <v>79</v>
      </c>
      <c r="B5365" t="s">
        <v>121</v>
      </c>
      <c r="C5365">
        <v>6</v>
      </c>
      <c r="D5365">
        <v>1</v>
      </c>
      <c r="E5365" s="2">
        <v>0.67354700000000001</v>
      </c>
      <c r="F5365" s="2">
        <v>0.664076</v>
      </c>
      <c r="G5365" s="2">
        <v>0.51278690460796095</v>
      </c>
      <c r="H5365" s="2">
        <v>0.54088005811871698</v>
      </c>
      <c r="I5365" s="2">
        <v>0.20224900000000001</v>
      </c>
    </row>
    <row r="5366" spans="1:9">
      <c r="A5366" t="s">
        <v>79</v>
      </c>
      <c r="B5366" t="s">
        <v>122</v>
      </c>
      <c r="C5366">
        <v>6</v>
      </c>
      <c r="D5366">
        <v>1</v>
      </c>
      <c r="E5366" s="2">
        <v>0.58388799999999996</v>
      </c>
      <c r="F5366" s="2">
        <v>0.56861499999999998</v>
      </c>
      <c r="G5366" s="2">
        <v>0.30286328379158201</v>
      </c>
      <c r="H5366" s="2">
        <v>0.36269611495670701</v>
      </c>
      <c r="I5366" s="2">
        <v>0.20224900000000001</v>
      </c>
    </row>
    <row r="5367" spans="1:9">
      <c r="A5367" t="s">
        <v>80</v>
      </c>
      <c r="B5367" t="s">
        <v>25</v>
      </c>
      <c r="C5367">
        <v>5</v>
      </c>
      <c r="D5367">
        <v>2</v>
      </c>
      <c r="E5367" s="2">
        <v>0.60134100000000001</v>
      </c>
      <c r="F5367" s="2">
        <v>0.60946500000000003</v>
      </c>
      <c r="G5367" s="2">
        <v>0.26425696416639499</v>
      </c>
      <c r="H5367" s="2">
        <v>0.26784869629927699</v>
      </c>
      <c r="I5367" s="2">
        <v>0.16204399999999999</v>
      </c>
    </row>
    <row r="5368" spans="1:9">
      <c r="A5368" t="s">
        <v>80</v>
      </c>
      <c r="B5368" t="s">
        <v>26</v>
      </c>
      <c r="C5368">
        <v>5</v>
      </c>
      <c r="D5368">
        <v>2</v>
      </c>
      <c r="E5368" s="2">
        <v>0.612873</v>
      </c>
      <c r="F5368" s="2">
        <v>0.632961</v>
      </c>
      <c r="G5368" s="2">
        <v>0.18172090234104099</v>
      </c>
      <c r="H5368" s="2">
        <v>0.21822264752805001</v>
      </c>
      <c r="I5368" s="2">
        <v>0.16204399999999999</v>
      </c>
    </row>
    <row r="5369" spans="1:9">
      <c r="A5369" t="s">
        <v>80</v>
      </c>
      <c r="B5369" t="s">
        <v>27</v>
      </c>
      <c r="C5369">
        <v>5</v>
      </c>
      <c r="D5369">
        <v>2</v>
      </c>
      <c r="E5369" s="2">
        <v>0.60098200000000002</v>
      </c>
      <c r="F5369" s="2">
        <v>0.61778999999999995</v>
      </c>
      <c r="G5369" s="2">
        <v>0.13421919984441899</v>
      </c>
      <c r="H5369" s="2">
        <v>0.16827358897192099</v>
      </c>
      <c r="I5369" s="2">
        <v>0.16204399999999999</v>
      </c>
    </row>
    <row r="5370" spans="1:9">
      <c r="A5370" t="s">
        <v>80</v>
      </c>
      <c r="B5370" t="s">
        <v>28</v>
      </c>
      <c r="C5370">
        <v>5</v>
      </c>
      <c r="D5370">
        <v>2</v>
      </c>
      <c r="E5370" s="2">
        <v>0.73434100000000002</v>
      </c>
      <c r="F5370" s="2">
        <v>0.73435499999999998</v>
      </c>
      <c r="G5370" s="2">
        <v>0.79955880938318902</v>
      </c>
      <c r="H5370" s="2">
        <v>0.76447624058528096</v>
      </c>
      <c r="I5370" s="2">
        <v>0.16204399999999999</v>
      </c>
    </row>
    <row r="5371" spans="1:9">
      <c r="A5371" t="s">
        <v>80</v>
      </c>
      <c r="B5371" t="s">
        <v>33</v>
      </c>
      <c r="C5371">
        <v>5</v>
      </c>
      <c r="D5371">
        <v>2</v>
      </c>
      <c r="E5371" s="2">
        <v>0.59252000000000005</v>
      </c>
      <c r="F5371" s="2">
        <v>0.63629800000000003</v>
      </c>
      <c r="G5371" s="2">
        <v>0.26657349675666098</v>
      </c>
      <c r="H5371" s="2">
        <v>0.28719013069216598</v>
      </c>
      <c r="I5371" s="2">
        <v>0.139846</v>
      </c>
    </row>
    <row r="5372" spans="1:9">
      <c r="A5372" t="s">
        <v>80</v>
      </c>
      <c r="B5372" t="s">
        <v>34</v>
      </c>
      <c r="C5372">
        <v>5</v>
      </c>
      <c r="D5372">
        <v>2</v>
      </c>
      <c r="E5372" s="2">
        <v>0.63007000000000002</v>
      </c>
      <c r="F5372" s="2">
        <v>0.62988200000000005</v>
      </c>
      <c r="G5372" s="2">
        <v>0.25908056214764302</v>
      </c>
      <c r="H5372" s="2">
        <v>0.20276711872927899</v>
      </c>
      <c r="I5372" s="2">
        <v>0.139846</v>
      </c>
    </row>
    <row r="5373" spans="1:9">
      <c r="A5373" t="s">
        <v>80</v>
      </c>
      <c r="B5373" t="s">
        <v>35</v>
      </c>
      <c r="C5373">
        <v>5</v>
      </c>
      <c r="D5373">
        <v>2</v>
      </c>
      <c r="E5373" s="2">
        <v>0.63956900000000005</v>
      </c>
      <c r="F5373" s="2">
        <v>0.63708299999999995</v>
      </c>
      <c r="G5373" s="2">
        <v>0.38482532622781901</v>
      </c>
      <c r="H5373" s="2">
        <v>0.30308612737943702</v>
      </c>
      <c r="I5373" s="2">
        <v>0.36958200000000002</v>
      </c>
    </row>
    <row r="5374" spans="1:9">
      <c r="A5374" t="s">
        <v>80</v>
      </c>
      <c r="B5374" t="s">
        <v>36</v>
      </c>
      <c r="C5374">
        <v>5</v>
      </c>
      <c r="D5374">
        <v>2</v>
      </c>
      <c r="E5374" s="2">
        <v>0.65299200000000002</v>
      </c>
      <c r="F5374" s="2">
        <v>0.65471400000000002</v>
      </c>
      <c r="G5374" s="2">
        <v>0.50511882377108797</v>
      </c>
      <c r="H5374" s="2">
        <v>0.52100027408432603</v>
      </c>
      <c r="I5374" s="2">
        <v>0.76667799999999997</v>
      </c>
    </row>
    <row r="5375" spans="1:9">
      <c r="A5375" t="s">
        <v>80</v>
      </c>
      <c r="B5375" t="s">
        <v>37</v>
      </c>
      <c r="C5375">
        <v>5</v>
      </c>
      <c r="D5375">
        <v>2</v>
      </c>
      <c r="E5375" s="2">
        <v>0.64331000000000005</v>
      </c>
      <c r="F5375" s="2">
        <v>0.64724899999999996</v>
      </c>
      <c r="G5375" s="2">
        <v>0.32503398367037101</v>
      </c>
      <c r="H5375" s="2">
        <v>0.29511365859755101</v>
      </c>
      <c r="I5375" s="2">
        <v>0.32655499999999998</v>
      </c>
    </row>
    <row r="5376" spans="1:9">
      <c r="A5376" t="s">
        <v>80</v>
      </c>
      <c r="B5376" t="s">
        <v>38</v>
      </c>
      <c r="C5376">
        <v>5</v>
      </c>
      <c r="D5376">
        <v>7</v>
      </c>
      <c r="E5376" s="2">
        <v>0.64027500000000004</v>
      </c>
      <c r="F5376" s="2">
        <v>0.64188800000000001</v>
      </c>
      <c r="G5376" s="2">
        <v>0.25364847220501702</v>
      </c>
      <c r="H5376" s="2">
        <v>0.27737259086622001</v>
      </c>
      <c r="I5376" s="2">
        <v>0.24615799999999999</v>
      </c>
    </row>
    <row r="5377" spans="1:9">
      <c r="A5377" t="s">
        <v>80</v>
      </c>
      <c r="B5377" t="s">
        <v>39</v>
      </c>
      <c r="C5377">
        <v>5</v>
      </c>
      <c r="D5377">
        <v>7</v>
      </c>
      <c r="E5377" s="2">
        <v>0.71243500000000004</v>
      </c>
      <c r="F5377" s="2">
        <v>0.67070399999999997</v>
      </c>
      <c r="G5377" s="2">
        <v>0.49801325636673699</v>
      </c>
      <c r="H5377" s="2">
        <v>0.37367355355570703</v>
      </c>
      <c r="I5377" s="2">
        <v>0.193885</v>
      </c>
    </row>
    <row r="5378" spans="1:9">
      <c r="A5378" t="s">
        <v>80</v>
      </c>
      <c r="B5378" t="s">
        <v>40</v>
      </c>
      <c r="C5378">
        <v>5</v>
      </c>
      <c r="D5378">
        <v>7</v>
      </c>
      <c r="E5378" s="2">
        <v>0.66095300000000001</v>
      </c>
      <c r="F5378" s="2">
        <v>0.64306600000000003</v>
      </c>
      <c r="G5378" s="2">
        <v>0.30255390140369298</v>
      </c>
      <c r="H5378" s="2">
        <v>0.226718783688489</v>
      </c>
      <c r="I5378" s="2">
        <v>0.193885</v>
      </c>
    </row>
    <row r="5379" spans="1:9">
      <c r="A5379" t="s">
        <v>80</v>
      </c>
      <c r="B5379" t="s">
        <v>41</v>
      </c>
      <c r="C5379">
        <v>5</v>
      </c>
      <c r="D5379">
        <v>7</v>
      </c>
      <c r="E5379" s="2">
        <v>0.67761800000000005</v>
      </c>
      <c r="F5379" s="2">
        <v>0.67971599999999999</v>
      </c>
      <c r="G5379" s="2">
        <v>0.32568215255738198</v>
      </c>
      <c r="H5379" s="2">
        <v>0.36879904225628501</v>
      </c>
      <c r="I5379" s="2">
        <v>0.203818</v>
      </c>
    </row>
    <row r="5380" spans="1:9">
      <c r="A5380" t="s">
        <v>80</v>
      </c>
      <c r="B5380" t="s">
        <v>42</v>
      </c>
      <c r="C5380">
        <v>5</v>
      </c>
      <c r="D5380">
        <v>7</v>
      </c>
      <c r="E5380" s="2">
        <v>0.63853700000000002</v>
      </c>
      <c r="F5380" s="2">
        <v>0.642903</v>
      </c>
      <c r="G5380" s="2">
        <v>0.33775701476215803</v>
      </c>
      <c r="H5380" s="2">
        <v>0.31781733120600397</v>
      </c>
      <c r="I5380" s="2">
        <v>0.34039000000000003</v>
      </c>
    </row>
    <row r="5381" spans="1:9">
      <c r="A5381" t="s">
        <v>80</v>
      </c>
      <c r="B5381" t="s">
        <v>43</v>
      </c>
      <c r="C5381">
        <v>5</v>
      </c>
      <c r="D5381">
        <v>7</v>
      </c>
      <c r="E5381" s="2">
        <v>0.64945200000000003</v>
      </c>
      <c r="F5381" s="2">
        <v>0.65070799999999995</v>
      </c>
      <c r="G5381" s="2">
        <v>0.25873794032965303</v>
      </c>
      <c r="H5381" s="2">
        <v>0.28850174618237101</v>
      </c>
      <c r="I5381" s="2">
        <v>0.32251000000000002</v>
      </c>
    </row>
    <row r="5382" spans="1:9">
      <c r="A5382" t="s">
        <v>80</v>
      </c>
      <c r="B5382" t="s">
        <v>44</v>
      </c>
      <c r="C5382">
        <v>5</v>
      </c>
      <c r="D5382">
        <v>7</v>
      </c>
      <c r="E5382" s="2">
        <v>0.68705300000000002</v>
      </c>
      <c r="F5382" s="2">
        <v>0.67644099999999996</v>
      </c>
      <c r="G5382" s="2">
        <v>0.54532958511855201</v>
      </c>
      <c r="H5382" s="2">
        <v>0.45489093810782599</v>
      </c>
      <c r="I5382" s="2">
        <v>0.307257</v>
      </c>
    </row>
    <row r="5383" spans="1:9">
      <c r="A5383" t="s">
        <v>80</v>
      </c>
      <c r="B5383" t="s">
        <v>45</v>
      </c>
      <c r="C5383">
        <v>5</v>
      </c>
      <c r="D5383">
        <v>7</v>
      </c>
      <c r="E5383" s="2">
        <v>0.62416000000000005</v>
      </c>
      <c r="F5383" s="2">
        <v>0.63565199999999999</v>
      </c>
      <c r="G5383" s="2">
        <v>0.29311646013364201</v>
      </c>
      <c r="H5383" s="2">
        <v>0.29567158458965298</v>
      </c>
      <c r="I5383" s="2">
        <v>0.307257</v>
      </c>
    </row>
    <row r="5384" spans="1:9">
      <c r="A5384" t="s">
        <v>80</v>
      </c>
      <c r="B5384" t="s">
        <v>46</v>
      </c>
      <c r="C5384">
        <v>5</v>
      </c>
      <c r="D5384">
        <v>7</v>
      </c>
      <c r="E5384" s="2">
        <v>0.68920700000000001</v>
      </c>
      <c r="F5384" s="2">
        <v>0.66501100000000002</v>
      </c>
      <c r="G5384" s="2">
        <v>0.55532826138150704</v>
      </c>
      <c r="H5384" s="2">
        <v>0.36928845102128699</v>
      </c>
      <c r="I5384" s="2">
        <v>0.42518499999999998</v>
      </c>
    </row>
    <row r="5385" spans="1:9">
      <c r="A5385" t="s">
        <v>80</v>
      </c>
      <c r="B5385" t="s">
        <v>47</v>
      </c>
      <c r="C5385">
        <v>5</v>
      </c>
      <c r="D5385">
        <v>7</v>
      </c>
      <c r="E5385" s="2">
        <v>0.67404399999999998</v>
      </c>
      <c r="F5385" s="2">
        <v>0.67368300000000003</v>
      </c>
      <c r="G5385" s="2">
        <v>0.40545806324453498</v>
      </c>
      <c r="H5385" s="2">
        <v>0.38123491897499101</v>
      </c>
      <c r="I5385" s="2">
        <v>0.26039299999999999</v>
      </c>
    </row>
    <row r="5386" spans="1:9">
      <c r="A5386" t="s">
        <v>80</v>
      </c>
      <c r="B5386" t="s">
        <v>48</v>
      </c>
      <c r="C5386">
        <v>5</v>
      </c>
      <c r="D5386">
        <v>7</v>
      </c>
      <c r="E5386" s="2">
        <v>0.63068900000000006</v>
      </c>
      <c r="F5386" s="2">
        <v>0.668574</v>
      </c>
      <c r="G5386" s="2">
        <v>0.29899089018456498</v>
      </c>
      <c r="H5386" s="2">
        <v>0.380324618672087</v>
      </c>
      <c r="I5386" s="2">
        <v>0.205789</v>
      </c>
    </row>
    <row r="5387" spans="1:9">
      <c r="A5387" t="s">
        <v>80</v>
      </c>
      <c r="B5387" t="s">
        <v>49</v>
      </c>
      <c r="C5387">
        <v>5</v>
      </c>
      <c r="D5387">
        <v>7</v>
      </c>
      <c r="E5387" s="2">
        <v>0.71527499999999999</v>
      </c>
      <c r="F5387" s="2">
        <v>0.70122399999999996</v>
      </c>
      <c r="G5387" s="2">
        <v>0.63852783336926999</v>
      </c>
      <c r="H5387" s="2">
        <v>0.58242107409210198</v>
      </c>
      <c r="I5387" s="2">
        <v>0.51920599999999995</v>
      </c>
    </row>
    <row r="5388" spans="1:9">
      <c r="A5388" t="s">
        <v>80</v>
      </c>
      <c r="B5388" t="s">
        <v>50</v>
      </c>
      <c r="C5388">
        <v>5</v>
      </c>
      <c r="D5388">
        <v>4</v>
      </c>
      <c r="E5388" s="2">
        <v>0.67208800000000002</v>
      </c>
      <c r="F5388" s="2">
        <v>0.67159999999999997</v>
      </c>
      <c r="G5388" s="2">
        <v>0.34160000425792603</v>
      </c>
      <c r="H5388" s="2">
        <v>0.32331339163697798</v>
      </c>
      <c r="I5388" s="2">
        <v>0.24796699999999999</v>
      </c>
    </row>
    <row r="5389" spans="1:9">
      <c r="A5389" t="s">
        <v>80</v>
      </c>
      <c r="B5389" t="s">
        <v>51</v>
      </c>
      <c r="C5389">
        <v>5</v>
      </c>
      <c r="D5389">
        <v>4</v>
      </c>
      <c r="E5389" s="2">
        <v>0.65307300000000001</v>
      </c>
      <c r="F5389" s="2">
        <v>0.65600700000000001</v>
      </c>
      <c r="G5389" s="2">
        <v>0.16542207563393699</v>
      </c>
      <c r="H5389" s="2">
        <v>0.21998941316970699</v>
      </c>
      <c r="I5389" s="2">
        <v>0.249053</v>
      </c>
    </row>
    <row r="5390" spans="1:9">
      <c r="A5390" t="s">
        <v>80</v>
      </c>
      <c r="B5390" t="s">
        <v>52</v>
      </c>
      <c r="C5390">
        <v>5</v>
      </c>
      <c r="D5390">
        <v>4</v>
      </c>
      <c r="E5390" s="2">
        <v>0.65337900000000004</v>
      </c>
      <c r="F5390" s="2">
        <v>0.66364000000000001</v>
      </c>
      <c r="G5390" s="2">
        <v>0.35676357658305802</v>
      </c>
      <c r="H5390" s="2">
        <v>0.34480333050822598</v>
      </c>
      <c r="I5390" s="2">
        <v>0.5766</v>
      </c>
    </row>
    <row r="5391" spans="1:9">
      <c r="A5391" t="s">
        <v>80</v>
      </c>
      <c r="B5391" t="s">
        <v>53</v>
      </c>
      <c r="C5391">
        <v>5</v>
      </c>
      <c r="D5391">
        <v>4</v>
      </c>
      <c r="E5391" s="2">
        <v>0.68488000000000004</v>
      </c>
      <c r="F5391" s="2">
        <v>0.68347000000000002</v>
      </c>
      <c r="G5391" s="2">
        <v>0.31588035599581399</v>
      </c>
      <c r="H5391" s="2">
        <v>0.31818928186740503</v>
      </c>
      <c r="I5391" s="2">
        <v>0.5766</v>
      </c>
    </row>
    <row r="5392" spans="1:9">
      <c r="A5392" t="s">
        <v>80</v>
      </c>
      <c r="B5392" t="s">
        <v>54</v>
      </c>
      <c r="C5392">
        <v>5</v>
      </c>
      <c r="D5392">
        <v>4</v>
      </c>
      <c r="E5392" s="2">
        <v>0.67240800000000001</v>
      </c>
      <c r="F5392" s="2">
        <v>0.67073700000000003</v>
      </c>
      <c r="G5392" s="2">
        <v>0.35007350205498899</v>
      </c>
      <c r="H5392" s="2">
        <v>0.325021428226836</v>
      </c>
      <c r="I5392" s="2">
        <v>0.23838699999999999</v>
      </c>
    </row>
    <row r="5393" spans="1:9">
      <c r="A5393" t="s">
        <v>80</v>
      </c>
      <c r="B5393" t="s">
        <v>56</v>
      </c>
      <c r="C5393">
        <v>5</v>
      </c>
      <c r="D5393">
        <v>4</v>
      </c>
      <c r="E5393" s="2">
        <v>0.69782999999999995</v>
      </c>
      <c r="F5393" s="2">
        <v>0.67719099999999999</v>
      </c>
      <c r="G5393" s="2">
        <v>0.49087189265304398</v>
      </c>
      <c r="H5393" s="2">
        <v>0.38099021459249</v>
      </c>
      <c r="I5393" s="2">
        <v>0.175646</v>
      </c>
    </row>
    <row r="5394" spans="1:9">
      <c r="A5394" t="s">
        <v>80</v>
      </c>
      <c r="B5394" t="s">
        <v>59</v>
      </c>
      <c r="C5394">
        <v>5</v>
      </c>
      <c r="D5394">
        <v>4</v>
      </c>
      <c r="E5394" s="2">
        <v>0.58808000000000005</v>
      </c>
      <c r="F5394" s="2">
        <v>0.63944699999999999</v>
      </c>
      <c r="G5394" s="2">
        <v>8.3403781854461595E-2</v>
      </c>
      <c r="H5394" s="2">
        <v>0.21126325488971701</v>
      </c>
      <c r="I5394" s="2">
        <v>0.36078300000000002</v>
      </c>
    </row>
    <row r="5395" spans="1:9">
      <c r="A5395" t="s">
        <v>80</v>
      </c>
      <c r="B5395" t="s">
        <v>62</v>
      </c>
      <c r="C5395">
        <v>5</v>
      </c>
      <c r="D5395">
        <v>5</v>
      </c>
      <c r="E5395" s="2">
        <v>0.66311699999999996</v>
      </c>
      <c r="F5395" s="2">
        <v>0.67725000000000002</v>
      </c>
      <c r="G5395" s="2">
        <v>0.40014614662613202</v>
      </c>
      <c r="H5395" s="2">
        <v>0.45047157695985601</v>
      </c>
      <c r="I5395" s="2">
        <v>0.71457899999999996</v>
      </c>
    </row>
    <row r="5396" spans="1:9">
      <c r="A5396" t="s">
        <v>80</v>
      </c>
      <c r="B5396" t="s">
        <v>64</v>
      </c>
      <c r="C5396">
        <v>5</v>
      </c>
      <c r="D5396">
        <v>5</v>
      </c>
      <c r="E5396" s="2">
        <v>0.62341899999999995</v>
      </c>
      <c r="F5396" s="2">
        <v>0.64599700000000004</v>
      </c>
      <c r="G5396" s="2">
        <v>0.28260129426446901</v>
      </c>
      <c r="H5396" s="2">
        <v>0.35698471466913201</v>
      </c>
      <c r="I5396" s="2">
        <v>0.17749799999999999</v>
      </c>
    </row>
    <row r="5397" spans="1:9">
      <c r="A5397" t="s">
        <v>80</v>
      </c>
      <c r="B5397" t="s">
        <v>65</v>
      </c>
      <c r="C5397">
        <v>5</v>
      </c>
      <c r="D5397">
        <v>5</v>
      </c>
      <c r="E5397" s="2">
        <v>0.74489499999999997</v>
      </c>
      <c r="F5397" s="2">
        <v>0.75263999999999998</v>
      </c>
      <c r="G5397" s="2">
        <v>0.80801440902557597</v>
      </c>
      <c r="H5397" s="2">
        <v>0.82244670879979598</v>
      </c>
      <c r="I5397" s="2">
        <v>0.28150799999999998</v>
      </c>
    </row>
    <row r="5398" spans="1:9">
      <c r="A5398" t="s">
        <v>80</v>
      </c>
      <c r="B5398" t="s">
        <v>67</v>
      </c>
      <c r="C5398">
        <v>5</v>
      </c>
      <c r="D5398">
        <v>5</v>
      </c>
      <c r="E5398" s="2">
        <v>0.70030599999999998</v>
      </c>
      <c r="F5398" s="2">
        <v>0.68492799999999998</v>
      </c>
      <c r="G5398" s="2">
        <v>0.54065305299097499</v>
      </c>
      <c r="H5398" s="2">
        <v>0.50736534589136595</v>
      </c>
      <c r="I5398" s="2">
        <v>0.19719700000000001</v>
      </c>
    </row>
    <row r="5399" spans="1:9">
      <c r="A5399" t="s">
        <v>80</v>
      </c>
      <c r="B5399" t="s">
        <v>68</v>
      </c>
      <c r="C5399">
        <v>5</v>
      </c>
      <c r="D5399">
        <v>5</v>
      </c>
      <c r="E5399" s="2">
        <v>0.66273899999999997</v>
      </c>
      <c r="F5399" s="2">
        <v>0.67500599999999999</v>
      </c>
      <c r="G5399" s="2">
        <v>0.392850091718494</v>
      </c>
      <c r="H5399" s="2">
        <v>0.39233960385289202</v>
      </c>
      <c r="I5399" s="2">
        <v>0.19719700000000001</v>
      </c>
    </row>
    <row r="5400" spans="1:9">
      <c r="A5400" t="s">
        <v>80</v>
      </c>
      <c r="B5400" t="s">
        <v>71</v>
      </c>
      <c r="C5400">
        <v>5</v>
      </c>
      <c r="D5400">
        <v>5</v>
      </c>
      <c r="E5400" s="2">
        <v>0.63978000000000002</v>
      </c>
      <c r="F5400" s="2">
        <v>0.64718399999999998</v>
      </c>
      <c r="G5400" s="2">
        <v>0.36754210101380802</v>
      </c>
      <c r="H5400" s="2">
        <v>0.34046716885030598</v>
      </c>
      <c r="I5400" s="2">
        <v>0.25515399999999999</v>
      </c>
    </row>
    <row r="5401" spans="1:9">
      <c r="A5401" t="s">
        <v>80</v>
      </c>
      <c r="B5401" t="s">
        <v>75</v>
      </c>
      <c r="C5401">
        <v>5</v>
      </c>
      <c r="D5401">
        <v>5</v>
      </c>
      <c r="E5401" s="2">
        <v>0.68074599999999996</v>
      </c>
      <c r="F5401" s="2">
        <v>0.67073499999999997</v>
      </c>
      <c r="G5401" s="2">
        <v>0.42853134149459499</v>
      </c>
      <c r="H5401" s="2">
        <v>0.371471214113196</v>
      </c>
      <c r="I5401" s="2">
        <v>0.24064099999999999</v>
      </c>
    </row>
    <row r="5402" spans="1:9">
      <c r="A5402" t="s">
        <v>80</v>
      </c>
      <c r="B5402" t="s">
        <v>81</v>
      </c>
      <c r="C5402">
        <v>5</v>
      </c>
      <c r="D5402">
        <v>6</v>
      </c>
      <c r="E5402" s="2">
        <v>0.76059500000000002</v>
      </c>
      <c r="F5402" s="2">
        <v>0.74470800000000004</v>
      </c>
      <c r="G5402" s="2">
        <v>0.71874991948359102</v>
      </c>
      <c r="H5402" s="2">
        <v>0.708850040355127</v>
      </c>
      <c r="I5402" s="2">
        <v>1.1073599999999999</v>
      </c>
    </row>
    <row r="5403" spans="1:9">
      <c r="A5403" t="s">
        <v>80</v>
      </c>
      <c r="B5403" t="s">
        <v>82</v>
      </c>
      <c r="C5403">
        <v>5</v>
      </c>
      <c r="D5403">
        <v>3</v>
      </c>
      <c r="E5403" s="2">
        <v>0.67701</v>
      </c>
      <c r="F5403" s="2">
        <v>0.67414600000000002</v>
      </c>
      <c r="G5403" s="2">
        <v>0.56723564799614301</v>
      </c>
      <c r="H5403" s="2">
        <v>0.526829132475504</v>
      </c>
      <c r="I5403" s="2">
        <v>0.91110500000000005</v>
      </c>
    </row>
    <row r="5404" spans="1:9">
      <c r="A5404" t="s">
        <v>80</v>
      </c>
      <c r="B5404" t="s">
        <v>83</v>
      </c>
      <c r="C5404">
        <v>5</v>
      </c>
      <c r="D5404">
        <v>4</v>
      </c>
      <c r="E5404" s="2">
        <v>0.71222099999999999</v>
      </c>
      <c r="F5404" s="2">
        <v>0.70900300000000005</v>
      </c>
      <c r="G5404" s="2">
        <v>0.75752115781967699</v>
      </c>
      <c r="H5404" s="2">
        <v>0.66001193969555605</v>
      </c>
      <c r="I5404" s="2">
        <v>1.11503</v>
      </c>
    </row>
    <row r="5405" spans="1:9">
      <c r="A5405" t="s">
        <v>80</v>
      </c>
      <c r="B5405" t="s">
        <v>84</v>
      </c>
      <c r="C5405">
        <v>5</v>
      </c>
      <c r="D5405">
        <v>6</v>
      </c>
      <c r="E5405" s="2">
        <v>0.644845</v>
      </c>
      <c r="F5405" s="2">
        <v>0.64828300000000005</v>
      </c>
      <c r="G5405" s="2">
        <v>0.32434234783629901</v>
      </c>
      <c r="H5405" s="2">
        <v>0.40029739037182799</v>
      </c>
      <c r="I5405" s="2">
        <v>6.4519000000000007E-2</v>
      </c>
    </row>
    <row r="5406" spans="1:9">
      <c r="A5406" t="s">
        <v>80</v>
      </c>
      <c r="B5406" t="s">
        <v>85</v>
      </c>
      <c r="C5406">
        <v>5</v>
      </c>
      <c r="D5406">
        <v>3</v>
      </c>
      <c r="E5406" s="2">
        <v>0.62963400000000003</v>
      </c>
      <c r="F5406" s="2">
        <v>0.64126700000000003</v>
      </c>
      <c r="G5406" s="2">
        <v>0.16288565142914099</v>
      </c>
      <c r="H5406" s="2">
        <v>0.24377467914881501</v>
      </c>
      <c r="I5406" s="2">
        <v>0.25601000000000002</v>
      </c>
    </row>
    <row r="5407" spans="1:9">
      <c r="A5407" t="s">
        <v>80</v>
      </c>
      <c r="B5407" t="s">
        <v>86</v>
      </c>
      <c r="C5407">
        <v>5</v>
      </c>
      <c r="D5407">
        <v>3</v>
      </c>
      <c r="E5407" s="2">
        <v>0.61933300000000002</v>
      </c>
      <c r="F5407" s="2">
        <v>0.67326900000000001</v>
      </c>
      <c r="G5407" s="2">
        <v>0.361005439240071</v>
      </c>
      <c r="H5407" s="2">
        <v>0.42030442068511897</v>
      </c>
      <c r="I5407" s="2">
        <v>0.25601000000000002</v>
      </c>
    </row>
    <row r="5408" spans="1:9">
      <c r="A5408" t="s">
        <v>80</v>
      </c>
      <c r="B5408" t="s">
        <v>87</v>
      </c>
      <c r="C5408">
        <v>5</v>
      </c>
      <c r="D5408">
        <v>3</v>
      </c>
      <c r="E5408" s="2">
        <v>0.59142899999999998</v>
      </c>
      <c r="F5408" s="2">
        <v>0.62651100000000004</v>
      </c>
      <c r="G5408" s="2">
        <v>7.0973513435502802E-2</v>
      </c>
      <c r="H5408" s="2">
        <v>0.17040251709968199</v>
      </c>
      <c r="I5408" s="2">
        <v>0.242095</v>
      </c>
    </row>
    <row r="5409" spans="1:9">
      <c r="A5409" t="s">
        <v>80</v>
      </c>
      <c r="B5409" t="s">
        <v>88</v>
      </c>
      <c r="C5409">
        <v>5</v>
      </c>
      <c r="D5409">
        <v>8</v>
      </c>
      <c r="E5409" s="2">
        <v>0.62329199999999996</v>
      </c>
      <c r="F5409" s="2">
        <v>0.65054599999999996</v>
      </c>
      <c r="G5409" s="2">
        <v>0.28440900788624701</v>
      </c>
      <c r="H5409" s="2">
        <v>0.31193953193832802</v>
      </c>
      <c r="I5409" s="2">
        <v>0.11919299999999999</v>
      </c>
    </row>
    <row r="5410" spans="1:9">
      <c r="A5410" t="s">
        <v>80</v>
      </c>
      <c r="B5410" t="s">
        <v>89</v>
      </c>
      <c r="C5410">
        <v>5</v>
      </c>
      <c r="D5410">
        <v>8</v>
      </c>
      <c r="E5410" s="2">
        <v>0.64988900000000005</v>
      </c>
      <c r="F5410" s="2">
        <v>0.65855799999999998</v>
      </c>
      <c r="G5410" s="2">
        <v>0.26635360514213902</v>
      </c>
      <c r="H5410" s="2">
        <v>0.33425167753477802</v>
      </c>
      <c r="I5410" s="2">
        <v>0.11919299999999999</v>
      </c>
    </row>
    <row r="5411" spans="1:9">
      <c r="A5411" t="s">
        <v>80</v>
      </c>
      <c r="B5411" t="s">
        <v>90</v>
      </c>
      <c r="C5411">
        <v>5</v>
      </c>
      <c r="D5411">
        <v>8</v>
      </c>
      <c r="E5411" s="2">
        <v>0.66430800000000001</v>
      </c>
      <c r="F5411" s="2">
        <v>0.66556999999999999</v>
      </c>
      <c r="G5411" s="2">
        <v>0.33297692902540799</v>
      </c>
      <c r="H5411" s="2">
        <v>0.35889340885263898</v>
      </c>
      <c r="I5411" s="2">
        <v>0.11919299999999999</v>
      </c>
    </row>
    <row r="5412" spans="1:9">
      <c r="A5412" t="s">
        <v>80</v>
      </c>
      <c r="B5412" t="s">
        <v>91</v>
      </c>
      <c r="C5412">
        <v>5</v>
      </c>
      <c r="D5412">
        <v>8</v>
      </c>
      <c r="E5412" s="2">
        <v>0.64660099999999998</v>
      </c>
      <c r="F5412" s="2">
        <v>0.65205000000000002</v>
      </c>
      <c r="G5412" s="2">
        <v>0.25570803843179701</v>
      </c>
      <c r="H5412" s="2">
        <v>0.323871317629081</v>
      </c>
      <c r="I5412" s="2">
        <v>0.11919299999999999</v>
      </c>
    </row>
    <row r="5413" spans="1:9">
      <c r="A5413" t="s">
        <v>80</v>
      </c>
      <c r="B5413" t="s">
        <v>92</v>
      </c>
      <c r="C5413">
        <v>5</v>
      </c>
      <c r="D5413">
        <v>8</v>
      </c>
      <c r="E5413" s="2">
        <v>0.62248899999999996</v>
      </c>
      <c r="F5413" s="2">
        <v>0.67940100000000003</v>
      </c>
      <c r="G5413" s="2">
        <v>0.37442394148478098</v>
      </c>
      <c r="H5413" s="2">
        <v>0.44271934212222103</v>
      </c>
      <c r="I5413" s="2">
        <v>0.11919299999999999</v>
      </c>
    </row>
    <row r="5414" spans="1:9">
      <c r="A5414" t="s">
        <v>80</v>
      </c>
      <c r="B5414" t="s">
        <v>93</v>
      </c>
      <c r="C5414">
        <v>5</v>
      </c>
      <c r="D5414">
        <v>8</v>
      </c>
      <c r="E5414" s="2">
        <v>0.66587300000000005</v>
      </c>
      <c r="F5414" s="2">
        <v>0.65714700000000004</v>
      </c>
      <c r="G5414" s="2">
        <v>0.39663682987100901</v>
      </c>
      <c r="H5414" s="2">
        <v>0.34509697576722698</v>
      </c>
      <c r="I5414" s="2">
        <v>0.22287399999999999</v>
      </c>
    </row>
    <row r="5415" spans="1:9">
      <c r="A5415" t="s">
        <v>80</v>
      </c>
      <c r="B5415" t="s">
        <v>94</v>
      </c>
      <c r="C5415">
        <v>5</v>
      </c>
      <c r="D5415">
        <v>8</v>
      </c>
      <c r="E5415" s="2">
        <v>0.65161000000000002</v>
      </c>
      <c r="F5415" s="2">
        <v>0.65182700000000005</v>
      </c>
      <c r="G5415" s="2">
        <v>0.33584319065198398</v>
      </c>
      <c r="H5415" s="2">
        <v>0.388287299278673</v>
      </c>
      <c r="I5415" s="2">
        <v>0.22287399999999999</v>
      </c>
    </row>
    <row r="5416" spans="1:9">
      <c r="A5416" t="s">
        <v>80</v>
      </c>
      <c r="B5416" t="s">
        <v>95</v>
      </c>
      <c r="C5416">
        <v>5</v>
      </c>
      <c r="D5416">
        <v>8</v>
      </c>
      <c r="E5416" s="2">
        <v>0.67079500000000003</v>
      </c>
      <c r="F5416" s="2">
        <v>0.65311399999999997</v>
      </c>
      <c r="G5416" s="2">
        <v>0.40929210366297503</v>
      </c>
      <c r="H5416" s="2">
        <v>0.30447115418439302</v>
      </c>
      <c r="I5416" s="2">
        <v>0.22287399999999999</v>
      </c>
    </row>
    <row r="5417" spans="1:9">
      <c r="A5417" t="s">
        <v>80</v>
      </c>
      <c r="B5417" t="s">
        <v>96</v>
      </c>
      <c r="C5417">
        <v>5</v>
      </c>
      <c r="D5417">
        <v>8</v>
      </c>
      <c r="E5417" s="2">
        <v>0.66965699999999995</v>
      </c>
      <c r="F5417" s="2">
        <v>0.67492300000000005</v>
      </c>
      <c r="G5417" s="2">
        <v>0.34433458660372102</v>
      </c>
      <c r="H5417" s="2">
        <v>0.36590174236747203</v>
      </c>
      <c r="I5417" s="2">
        <v>0.22287399999999999</v>
      </c>
    </row>
    <row r="5418" spans="1:9">
      <c r="A5418" t="s">
        <v>80</v>
      </c>
      <c r="B5418" t="s">
        <v>97</v>
      </c>
      <c r="C5418">
        <v>5</v>
      </c>
      <c r="D5418">
        <v>8</v>
      </c>
      <c r="E5418" s="2">
        <v>0.65376999999999996</v>
      </c>
      <c r="F5418" s="2">
        <v>0.65091100000000002</v>
      </c>
      <c r="G5418" s="2">
        <v>0.35878734650048699</v>
      </c>
      <c r="H5418" s="2">
        <v>0.32242266768467398</v>
      </c>
      <c r="I5418" s="2">
        <v>0.25553700000000001</v>
      </c>
    </row>
    <row r="5419" spans="1:9">
      <c r="A5419" t="s">
        <v>80</v>
      </c>
      <c r="B5419" t="s">
        <v>98</v>
      </c>
      <c r="C5419">
        <v>5</v>
      </c>
      <c r="D5419">
        <v>8</v>
      </c>
      <c r="E5419" s="2">
        <v>0.65096600000000004</v>
      </c>
      <c r="F5419" s="2">
        <v>0.672956</v>
      </c>
      <c r="G5419" s="2">
        <v>0.31472208970068599</v>
      </c>
      <c r="H5419" s="2">
        <v>0.36699801800107601</v>
      </c>
      <c r="I5419" s="2">
        <v>0.25553700000000001</v>
      </c>
    </row>
    <row r="5420" spans="1:9">
      <c r="A5420" t="s">
        <v>80</v>
      </c>
      <c r="B5420" t="s">
        <v>99</v>
      </c>
      <c r="C5420">
        <v>5</v>
      </c>
      <c r="D5420">
        <v>8</v>
      </c>
      <c r="E5420" s="2">
        <v>0.63100800000000001</v>
      </c>
      <c r="F5420" s="2">
        <v>0.64916200000000002</v>
      </c>
      <c r="G5420" s="2">
        <v>0.32487034339909698</v>
      </c>
      <c r="H5420" s="2">
        <v>0.37163271900564698</v>
      </c>
      <c r="I5420" s="2">
        <v>0.29115999999999997</v>
      </c>
    </row>
    <row r="5421" spans="1:9">
      <c r="A5421" t="s">
        <v>80</v>
      </c>
      <c r="B5421" t="s">
        <v>100</v>
      </c>
      <c r="C5421">
        <v>5</v>
      </c>
      <c r="D5421">
        <v>8</v>
      </c>
      <c r="E5421" s="2">
        <v>0.60978299999999996</v>
      </c>
      <c r="F5421" s="2">
        <v>0.64378999999999997</v>
      </c>
      <c r="G5421" s="2">
        <v>0.16319886913588699</v>
      </c>
      <c r="H5421" s="2">
        <v>0.23839118273379101</v>
      </c>
      <c r="I5421" s="2">
        <v>0.29115999999999997</v>
      </c>
    </row>
    <row r="5422" spans="1:9">
      <c r="A5422" t="s">
        <v>80</v>
      </c>
      <c r="B5422" t="s">
        <v>101</v>
      </c>
      <c r="C5422">
        <v>5</v>
      </c>
      <c r="D5422">
        <v>8</v>
      </c>
      <c r="E5422" s="2">
        <v>0.60234900000000002</v>
      </c>
      <c r="F5422" s="2">
        <v>0.63908500000000001</v>
      </c>
      <c r="G5422" s="2">
        <v>0.27297336549114298</v>
      </c>
      <c r="H5422" s="2">
        <v>0.25758090040953002</v>
      </c>
      <c r="I5422" s="2">
        <v>0.22287399999999999</v>
      </c>
    </row>
    <row r="5423" spans="1:9">
      <c r="A5423" t="s">
        <v>80</v>
      </c>
      <c r="B5423" t="s">
        <v>102</v>
      </c>
      <c r="C5423">
        <v>5</v>
      </c>
      <c r="D5423">
        <v>8</v>
      </c>
      <c r="E5423" s="2">
        <v>0.62642299999999995</v>
      </c>
      <c r="F5423" s="2">
        <v>0.65259199999999995</v>
      </c>
      <c r="G5423" s="2">
        <v>0.310198970327421</v>
      </c>
      <c r="H5423" s="2">
        <v>0.36982190657513903</v>
      </c>
      <c r="I5423" s="2">
        <v>0.22189999999999999</v>
      </c>
    </row>
    <row r="5424" spans="1:9">
      <c r="A5424" t="s">
        <v>80</v>
      </c>
      <c r="B5424" t="s">
        <v>103</v>
      </c>
      <c r="C5424">
        <v>5</v>
      </c>
      <c r="D5424">
        <v>8</v>
      </c>
      <c r="E5424" s="2">
        <v>0.666265</v>
      </c>
      <c r="F5424" s="2">
        <v>0.66040699999999997</v>
      </c>
      <c r="G5424" s="2">
        <v>0.45244583301418401</v>
      </c>
      <c r="H5424" s="2">
        <v>0.36147259304420098</v>
      </c>
      <c r="I5424" s="2">
        <v>0.29115999999999997</v>
      </c>
    </row>
    <row r="5425" spans="1:9">
      <c r="A5425" t="s">
        <v>80</v>
      </c>
      <c r="B5425" t="s">
        <v>104</v>
      </c>
      <c r="C5425">
        <v>5</v>
      </c>
      <c r="D5425">
        <v>8</v>
      </c>
      <c r="E5425" s="2">
        <v>0.662659</v>
      </c>
      <c r="F5425" s="2">
        <v>0.66459999999999997</v>
      </c>
      <c r="G5425" s="2">
        <v>0.34510676413381502</v>
      </c>
      <c r="H5425" s="2">
        <v>0.35024066188740099</v>
      </c>
      <c r="I5425" s="2">
        <v>0.23996999999999999</v>
      </c>
    </row>
    <row r="5426" spans="1:9">
      <c r="A5426" t="s">
        <v>80</v>
      </c>
      <c r="B5426" t="s">
        <v>105</v>
      </c>
      <c r="C5426">
        <v>5</v>
      </c>
      <c r="D5426">
        <v>3</v>
      </c>
      <c r="E5426" s="2">
        <v>0.67879999999999996</v>
      </c>
      <c r="F5426" s="2">
        <v>0.66797099999999998</v>
      </c>
      <c r="G5426" s="2">
        <v>0.40581730477757599</v>
      </c>
      <c r="H5426" s="2">
        <v>0.39092031843438502</v>
      </c>
      <c r="I5426" s="2">
        <v>0.234678</v>
      </c>
    </row>
    <row r="5427" spans="1:9">
      <c r="A5427" t="s">
        <v>80</v>
      </c>
      <c r="B5427" t="s">
        <v>106</v>
      </c>
      <c r="C5427">
        <v>5</v>
      </c>
      <c r="D5427">
        <v>3</v>
      </c>
      <c r="E5427" s="2">
        <v>0.67127099999999995</v>
      </c>
      <c r="F5427" s="2">
        <v>0.67462299999999997</v>
      </c>
      <c r="G5427" s="2">
        <v>0.41609084555868697</v>
      </c>
      <c r="H5427" s="2">
        <v>0.42322129692453198</v>
      </c>
      <c r="I5427" s="2">
        <v>0.234678</v>
      </c>
    </row>
    <row r="5428" spans="1:9">
      <c r="A5428" t="s">
        <v>80</v>
      </c>
      <c r="B5428" t="s">
        <v>107</v>
      </c>
      <c r="C5428">
        <v>5</v>
      </c>
      <c r="D5428">
        <v>3</v>
      </c>
      <c r="E5428" s="2">
        <v>0.696743</v>
      </c>
      <c r="F5428" s="2">
        <v>0.66586699999999999</v>
      </c>
      <c r="G5428" s="2">
        <v>0.481001060352024</v>
      </c>
      <c r="H5428" s="2">
        <v>0.33516687192533201</v>
      </c>
      <c r="I5428" s="2">
        <v>0.234678</v>
      </c>
    </row>
    <row r="5429" spans="1:9">
      <c r="A5429" t="s">
        <v>80</v>
      </c>
      <c r="B5429" t="s">
        <v>108</v>
      </c>
      <c r="C5429">
        <v>5</v>
      </c>
      <c r="D5429">
        <v>8</v>
      </c>
      <c r="E5429" s="2">
        <v>0.68035100000000004</v>
      </c>
      <c r="F5429" s="2">
        <v>0.67066300000000001</v>
      </c>
      <c r="G5429" s="2">
        <v>0.39261102350967397</v>
      </c>
      <c r="H5429" s="2">
        <v>0.37547457781091498</v>
      </c>
      <c r="I5429" s="2">
        <v>0.15162900000000001</v>
      </c>
    </row>
    <row r="5430" spans="1:9">
      <c r="A5430" t="s">
        <v>80</v>
      </c>
      <c r="B5430" t="s">
        <v>109</v>
      </c>
      <c r="C5430">
        <v>5</v>
      </c>
      <c r="D5430">
        <v>8</v>
      </c>
      <c r="E5430" s="2">
        <v>0.678288</v>
      </c>
      <c r="F5430" s="2">
        <v>0.67553099999999999</v>
      </c>
      <c r="G5430" s="2">
        <v>0.32442161109270301</v>
      </c>
      <c r="H5430" s="2">
        <v>0.33849485152734698</v>
      </c>
      <c r="I5430" s="2">
        <v>0.20969099999999999</v>
      </c>
    </row>
    <row r="5431" spans="1:9">
      <c r="A5431" t="s">
        <v>80</v>
      </c>
      <c r="B5431" t="s">
        <v>110</v>
      </c>
      <c r="C5431">
        <v>5</v>
      </c>
      <c r="D5431">
        <v>6</v>
      </c>
      <c r="E5431" s="2">
        <v>0.77149999999999996</v>
      </c>
      <c r="F5431" s="2">
        <v>0.76407999999999998</v>
      </c>
      <c r="G5431" s="2">
        <v>0.90586873436999704</v>
      </c>
      <c r="H5431" s="2">
        <v>0.86916566950690999</v>
      </c>
      <c r="I5431" s="2">
        <v>0.55751600000000001</v>
      </c>
    </row>
    <row r="5432" spans="1:9">
      <c r="A5432" t="s">
        <v>80</v>
      </c>
      <c r="B5432" t="s">
        <v>111</v>
      </c>
      <c r="C5432">
        <v>5</v>
      </c>
      <c r="D5432">
        <v>8</v>
      </c>
      <c r="E5432" s="2">
        <v>0.64063000000000003</v>
      </c>
      <c r="F5432" s="2">
        <v>0.66231700000000004</v>
      </c>
      <c r="G5432" s="2">
        <v>0.3478809781078</v>
      </c>
      <c r="H5432" s="2">
        <v>0.392275980713441</v>
      </c>
      <c r="I5432" s="2">
        <v>0.11919299999999999</v>
      </c>
    </row>
    <row r="5433" spans="1:9">
      <c r="A5433" t="s">
        <v>80</v>
      </c>
      <c r="B5433" t="s">
        <v>112</v>
      </c>
      <c r="C5433">
        <v>5</v>
      </c>
      <c r="D5433">
        <v>8</v>
      </c>
      <c r="E5433" s="2">
        <v>0.65463800000000005</v>
      </c>
      <c r="F5433" s="2">
        <v>0.67103199999999996</v>
      </c>
      <c r="G5433" s="2">
        <v>0.35313280806409503</v>
      </c>
      <c r="H5433" s="2">
        <v>0.40514743123300001</v>
      </c>
      <c r="I5433" s="2">
        <v>0.212593</v>
      </c>
    </row>
    <row r="5434" spans="1:9">
      <c r="A5434" t="s">
        <v>80</v>
      </c>
      <c r="B5434" t="s">
        <v>113</v>
      </c>
      <c r="C5434">
        <v>5</v>
      </c>
      <c r="D5434">
        <v>8</v>
      </c>
      <c r="E5434" s="2">
        <v>0.62253199999999997</v>
      </c>
      <c r="F5434" s="2">
        <v>0.63956400000000002</v>
      </c>
      <c r="G5434" s="2">
        <v>0.29387968858639901</v>
      </c>
      <c r="H5434" s="2">
        <v>0.343266586986119</v>
      </c>
      <c r="I5434" s="2">
        <v>0.212593</v>
      </c>
    </row>
    <row r="5435" spans="1:9">
      <c r="A5435" t="s">
        <v>80</v>
      </c>
      <c r="B5435" t="s">
        <v>114</v>
      </c>
      <c r="C5435">
        <v>5</v>
      </c>
      <c r="D5435">
        <v>8</v>
      </c>
      <c r="E5435" s="2">
        <v>0.66014399999999995</v>
      </c>
      <c r="F5435" s="2">
        <v>0.64721600000000001</v>
      </c>
      <c r="G5435" s="2">
        <v>0.428958340327456</v>
      </c>
      <c r="H5435" s="2">
        <v>0.38925143454572803</v>
      </c>
      <c r="I5435" s="2">
        <v>0.15362799999999999</v>
      </c>
    </row>
    <row r="5436" spans="1:9">
      <c r="A5436" t="s">
        <v>80</v>
      </c>
      <c r="B5436" t="s">
        <v>115</v>
      </c>
      <c r="C5436">
        <v>5</v>
      </c>
      <c r="D5436">
        <v>8</v>
      </c>
      <c r="E5436" s="2">
        <v>0.64715100000000003</v>
      </c>
      <c r="F5436" s="2">
        <v>0.66264500000000004</v>
      </c>
      <c r="G5436" s="2">
        <v>0.399914749055028</v>
      </c>
      <c r="H5436" s="2">
        <v>0.40374772216509303</v>
      </c>
      <c r="I5436" s="2">
        <v>0.25960299999999997</v>
      </c>
    </row>
    <row r="5437" spans="1:9">
      <c r="A5437" t="s">
        <v>80</v>
      </c>
      <c r="B5437" t="s">
        <v>116</v>
      </c>
      <c r="C5437">
        <v>5</v>
      </c>
      <c r="D5437">
        <v>8</v>
      </c>
      <c r="E5437" s="2">
        <v>0.67927099999999996</v>
      </c>
      <c r="F5437" s="2">
        <v>0.65597399999999995</v>
      </c>
      <c r="G5437" s="2">
        <v>0.44767341791514698</v>
      </c>
      <c r="H5437" s="2">
        <v>0.357684569203084</v>
      </c>
      <c r="I5437" s="2">
        <v>0.173928</v>
      </c>
    </row>
    <row r="5438" spans="1:9">
      <c r="A5438" t="s">
        <v>80</v>
      </c>
      <c r="B5438" t="s">
        <v>117</v>
      </c>
      <c r="C5438">
        <v>5</v>
      </c>
      <c r="D5438">
        <v>8</v>
      </c>
      <c r="E5438" s="2">
        <v>0.631212</v>
      </c>
      <c r="F5438" s="2">
        <v>0.64205299999999998</v>
      </c>
      <c r="G5438" s="2">
        <v>0.353931832826195</v>
      </c>
      <c r="H5438" s="2">
        <v>0.36990510606519</v>
      </c>
      <c r="I5438" s="2">
        <v>0.173928</v>
      </c>
    </row>
    <row r="5439" spans="1:9">
      <c r="A5439" t="s">
        <v>80</v>
      </c>
      <c r="B5439" t="s">
        <v>118</v>
      </c>
      <c r="C5439">
        <v>5</v>
      </c>
      <c r="D5439">
        <v>3</v>
      </c>
      <c r="E5439" s="2">
        <v>0.65775799999999995</v>
      </c>
      <c r="F5439" s="2">
        <v>0.66746700000000003</v>
      </c>
      <c r="G5439" s="2">
        <v>0.190607336135174</v>
      </c>
      <c r="H5439" s="2">
        <v>0.23340410741841899</v>
      </c>
      <c r="I5439" s="2">
        <v>0.242095</v>
      </c>
    </row>
    <row r="5440" spans="1:9">
      <c r="A5440" t="s">
        <v>80</v>
      </c>
      <c r="B5440" t="s">
        <v>119</v>
      </c>
      <c r="C5440">
        <v>5</v>
      </c>
      <c r="D5440">
        <v>1</v>
      </c>
      <c r="E5440" s="2">
        <v>0.55582699999999996</v>
      </c>
      <c r="F5440" s="2">
        <v>0.60716199999999998</v>
      </c>
      <c r="G5440" s="2">
        <v>0.25292104006160598</v>
      </c>
      <c r="H5440" s="2">
        <v>0.27880166446002702</v>
      </c>
      <c r="I5440" s="2">
        <v>0.20224900000000001</v>
      </c>
    </row>
    <row r="5441" spans="1:9">
      <c r="A5441" t="s">
        <v>80</v>
      </c>
      <c r="B5441" t="s">
        <v>120</v>
      </c>
      <c r="C5441">
        <v>5</v>
      </c>
      <c r="D5441">
        <v>1</v>
      </c>
      <c r="E5441" s="2">
        <v>0.66910000000000003</v>
      </c>
      <c r="F5441" s="2">
        <v>0.65678499999999995</v>
      </c>
      <c r="G5441" s="2">
        <v>0.46317961205826003</v>
      </c>
      <c r="H5441" s="2">
        <v>0.38043228860038703</v>
      </c>
      <c r="I5441" s="2">
        <v>0.20224900000000001</v>
      </c>
    </row>
    <row r="5442" spans="1:9">
      <c r="A5442" t="s">
        <v>80</v>
      </c>
      <c r="B5442" t="s">
        <v>121</v>
      </c>
      <c r="C5442">
        <v>5</v>
      </c>
      <c r="D5442">
        <v>1</v>
      </c>
      <c r="E5442" s="2">
        <v>0.65763000000000005</v>
      </c>
      <c r="F5442" s="2">
        <v>0.65676299999999999</v>
      </c>
      <c r="G5442" s="2">
        <v>0.44273480566559098</v>
      </c>
      <c r="H5442" s="2">
        <v>0.485346845553914</v>
      </c>
      <c r="I5442" s="2">
        <v>0.20224900000000001</v>
      </c>
    </row>
    <row r="5443" spans="1:9">
      <c r="A5443" t="s">
        <v>80</v>
      </c>
      <c r="B5443" t="s">
        <v>122</v>
      </c>
      <c r="C5443">
        <v>5</v>
      </c>
      <c r="D5443">
        <v>1</v>
      </c>
      <c r="E5443" s="2">
        <v>0.57517799999999997</v>
      </c>
      <c r="F5443" s="2">
        <v>0.56227400000000005</v>
      </c>
      <c r="G5443" s="2">
        <v>0.26837226130109199</v>
      </c>
      <c r="H5443" s="2">
        <v>0.31441594028923903</v>
      </c>
      <c r="I5443" s="2">
        <v>0.20224900000000001</v>
      </c>
    </row>
    <row r="5444" spans="1:9">
      <c r="A5444" t="s">
        <v>81</v>
      </c>
      <c r="B5444" t="s">
        <v>25</v>
      </c>
      <c r="C5444">
        <v>6</v>
      </c>
      <c r="D5444">
        <v>2</v>
      </c>
      <c r="E5444" s="2">
        <v>0.615506</v>
      </c>
      <c r="F5444" s="2">
        <v>0.60554399999999997</v>
      </c>
      <c r="G5444" s="2">
        <v>0.36028184241550798</v>
      </c>
      <c r="H5444" s="2">
        <v>0.31905553538145998</v>
      </c>
      <c r="I5444" s="2">
        <v>0.16204399999999999</v>
      </c>
    </row>
    <row r="5445" spans="1:9">
      <c r="A5445" t="s">
        <v>81</v>
      </c>
      <c r="B5445" t="s">
        <v>26</v>
      </c>
      <c r="C5445">
        <v>6</v>
      </c>
      <c r="D5445">
        <v>2</v>
      </c>
      <c r="E5445" s="2">
        <v>0.62447900000000001</v>
      </c>
      <c r="F5445" s="2">
        <v>0.62271500000000002</v>
      </c>
      <c r="G5445" s="2">
        <v>0.25996524236423602</v>
      </c>
      <c r="H5445" s="2">
        <v>0.228142963194645</v>
      </c>
      <c r="I5445" s="2">
        <v>0.16204399999999999</v>
      </c>
    </row>
    <row r="5446" spans="1:9">
      <c r="A5446" t="s">
        <v>81</v>
      </c>
      <c r="B5446" t="s">
        <v>27</v>
      </c>
      <c r="C5446">
        <v>6</v>
      </c>
      <c r="D5446">
        <v>2</v>
      </c>
      <c r="E5446" s="2">
        <v>0.61373100000000003</v>
      </c>
      <c r="F5446" s="2">
        <v>0.61360400000000004</v>
      </c>
      <c r="G5446" s="2">
        <v>0.22426865131269599</v>
      </c>
      <c r="H5446" s="2">
        <v>0.22059628003831</v>
      </c>
      <c r="I5446" s="2">
        <v>0.16204399999999999</v>
      </c>
    </row>
    <row r="5447" spans="1:9">
      <c r="A5447" t="s">
        <v>81</v>
      </c>
      <c r="B5447" t="s">
        <v>28</v>
      </c>
      <c r="C5447">
        <v>6</v>
      </c>
      <c r="D5447">
        <v>2</v>
      </c>
      <c r="E5447" s="2">
        <v>0.68869599999999997</v>
      </c>
      <c r="F5447" s="2">
        <v>0.68684100000000003</v>
      </c>
      <c r="G5447" s="2">
        <v>0.57203618876681195</v>
      </c>
      <c r="H5447" s="2">
        <v>0.57689075504758003</v>
      </c>
      <c r="I5447" s="2">
        <v>0.16204399999999999</v>
      </c>
    </row>
    <row r="5448" spans="1:9">
      <c r="A5448" t="s">
        <v>81</v>
      </c>
      <c r="B5448" t="s">
        <v>33</v>
      </c>
      <c r="C5448">
        <v>6</v>
      </c>
      <c r="D5448">
        <v>2</v>
      </c>
      <c r="E5448" s="2">
        <v>0.58874099999999996</v>
      </c>
      <c r="F5448" s="2">
        <v>0.62795699999999999</v>
      </c>
      <c r="G5448" s="2">
        <v>0.25941295644867801</v>
      </c>
      <c r="H5448" s="2">
        <v>0.29097326044563199</v>
      </c>
      <c r="I5448" s="2">
        <v>0.139846</v>
      </c>
    </row>
    <row r="5449" spans="1:9">
      <c r="A5449" t="s">
        <v>81</v>
      </c>
      <c r="B5449" t="s">
        <v>34</v>
      </c>
      <c r="C5449">
        <v>6</v>
      </c>
      <c r="D5449">
        <v>2</v>
      </c>
      <c r="E5449" s="2">
        <v>0.63885800000000004</v>
      </c>
      <c r="F5449" s="2">
        <v>0.63292000000000004</v>
      </c>
      <c r="G5449" s="2">
        <v>0.31415190563045098</v>
      </c>
      <c r="H5449" s="2">
        <v>0.27629099749556502</v>
      </c>
      <c r="I5449" s="2">
        <v>0.139846</v>
      </c>
    </row>
    <row r="5450" spans="1:9">
      <c r="A5450" t="s">
        <v>81</v>
      </c>
      <c r="B5450" t="s">
        <v>35</v>
      </c>
      <c r="C5450">
        <v>6</v>
      </c>
      <c r="D5450">
        <v>2</v>
      </c>
      <c r="E5450" s="2">
        <v>0.63656500000000005</v>
      </c>
      <c r="F5450" s="2">
        <v>0.62475400000000003</v>
      </c>
      <c r="G5450" s="2">
        <v>0.39296770816347198</v>
      </c>
      <c r="H5450" s="2">
        <v>0.30575340514869898</v>
      </c>
      <c r="I5450" s="2">
        <v>0.36958200000000002</v>
      </c>
    </row>
    <row r="5451" spans="1:9">
      <c r="A5451" t="s">
        <v>81</v>
      </c>
      <c r="B5451" t="s">
        <v>36</v>
      </c>
      <c r="C5451">
        <v>6</v>
      </c>
      <c r="D5451">
        <v>2</v>
      </c>
      <c r="E5451" s="2">
        <v>0.71730700000000003</v>
      </c>
      <c r="F5451" s="2">
        <v>0.72092000000000001</v>
      </c>
      <c r="G5451" s="2">
        <v>0.85269459528230196</v>
      </c>
      <c r="H5451" s="2">
        <v>0.92258463620690201</v>
      </c>
      <c r="I5451" s="2">
        <v>0.76667799999999997</v>
      </c>
    </row>
    <row r="5452" spans="1:9">
      <c r="A5452" t="s">
        <v>81</v>
      </c>
      <c r="B5452" t="s">
        <v>37</v>
      </c>
      <c r="C5452">
        <v>6</v>
      </c>
      <c r="D5452">
        <v>2</v>
      </c>
      <c r="E5452" s="2">
        <v>0.64832500000000004</v>
      </c>
      <c r="F5452" s="2">
        <v>0.65293699999999999</v>
      </c>
      <c r="G5452" s="2">
        <v>0.322974417443599</v>
      </c>
      <c r="H5452" s="2">
        <v>0.35747901752178401</v>
      </c>
      <c r="I5452" s="2">
        <v>0.32655499999999998</v>
      </c>
    </row>
    <row r="5453" spans="1:9">
      <c r="A5453" t="s">
        <v>81</v>
      </c>
      <c r="B5453" t="s">
        <v>38</v>
      </c>
      <c r="C5453">
        <v>6</v>
      </c>
      <c r="D5453">
        <v>7</v>
      </c>
      <c r="E5453" s="2">
        <v>0.67952299999999999</v>
      </c>
      <c r="F5453" s="2">
        <v>0.66305599999999998</v>
      </c>
      <c r="G5453" s="2">
        <v>0.380424937058011</v>
      </c>
      <c r="H5453" s="2">
        <v>0.35535987756932402</v>
      </c>
      <c r="I5453" s="2">
        <v>0.24615799999999999</v>
      </c>
    </row>
    <row r="5454" spans="1:9">
      <c r="A5454" t="s">
        <v>81</v>
      </c>
      <c r="B5454" t="s">
        <v>39</v>
      </c>
      <c r="C5454">
        <v>6</v>
      </c>
      <c r="D5454">
        <v>7</v>
      </c>
      <c r="E5454" s="2">
        <v>0.70202399999999998</v>
      </c>
      <c r="F5454" s="2">
        <v>0.674817</v>
      </c>
      <c r="G5454" s="2">
        <v>0.38518968151933902</v>
      </c>
      <c r="H5454" s="2">
        <v>0.371877423388149</v>
      </c>
      <c r="I5454" s="2">
        <v>0.193885</v>
      </c>
    </row>
    <row r="5455" spans="1:9">
      <c r="A5455" t="s">
        <v>81</v>
      </c>
      <c r="B5455" t="s">
        <v>40</v>
      </c>
      <c r="C5455">
        <v>6</v>
      </c>
      <c r="D5455">
        <v>7</v>
      </c>
      <c r="E5455" s="2">
        <v>0.66246700000000003</v>
      </c>
      <c r="F5455" s="2">
        <v>0.64741400000000004</v>
      </c>
      <c r="G5455" s="2">
        <v>0.25604298961205901</v>
      </c>
      <c r="H5455" s="2">
        <v>0.25895613903918502</v>
      </c>
      <c r="I5455" s="2">
        <v>0.193885</v>
      </c>
    </row>
    <row r="5456" spans="1:9">
      <c r="A5456" t="s">
        <v>81</v>
      </c>
      <c r="B5456" t="s">
        <v>41</v>
      </c>
      <c r="C5456">
        <v>6</v>
      </c>
      <c r="D5456">
        <v>7</v>
      </c>
      <c r="E5456" s="2">
        <v>0.69173700000000005</v>
      </c>
      <c r="F5456" s="2">
        <v>0.67882799999999999</v>
      </c>
      <c r="G5456" s="2">
        <v>0.33076395004430698</v>
      </c>
      <c r="H5456" s="2">
        <v>0.34412794641252298</v>
      </c>
      <c r="I5456" s="2">
        <v>0.203818</v>
      </c>
    </row>
    <row r="5457" spans="1:9">
      <c r="A5457" t="s">
        <v>81</v>
      </c>
      <c r="B5457" t="s">
        <v>42</v>
      </c>
      <c r="C5457">
        <v>6</v>
      </c>
      <c r="D5457">
        <v>7</v>
      </c>
      <c r="E5457" s="2">
        <v>0.65719799999999995</v>
      </c>
      <c r="F5457" s="2">
        <v>0.65245399999999998</v>
      </c>
      <c r="G5457" s="2">
        <v>0.327973116355262</v>
      </c>
      <c r="H5457" s="2">
        <v>0.32885349885680398</v>
      </c>
      <c r="I5457" s="2">
        <v>0.34039000000000003</v>
      </c>
    </row>
    <row r="5458" spans="1:9">
      <c r="A5458" t="s">
        <v>81</v>
      </c>
      <c r="B5458" t="s">
        <v>43</v>
      </c>
      <c r="C5458">
        <v>6</v>
      </c>
      <c r="D5458">
        <v>7</v>
      </c>
      <c r="E5458" s="2">
        <v>0.69637099999999996</v>
      </c>
      <c r="F5458" s="2">
        <v>0.68672500000000003</v>
      </c>
      <c r="G5458" s="2">
        <v>0.40038010107647498</v>
      </c>
      <c r="H5458" s="2">
        <v>0.43567185590618901</v>
      </c>
      <c r="I5458" s="2">
        <v>0.32251000000000002</v>
      </c>
    </row>
    <row r="5459" spans="1:9">
      <c r="A5459" t="s">
        <v>81</v>
      </c>
      <c r="B5459" t="s">
        <v>44</v>
      </c>
      <c r="C5459">
        <v>6</v>
      </c>
      <c r="D5459">
        <v>7</v>
      </c>
      <c r="E5459" s="2">
        <v>0.69268600000000002</v>
      </c>
      <c r="F5459" s="2">
        <v>0.68268399999999996</v>
      </c>
      <c r="G5459" s="2">
        <v>0.50158777354244299</v>
      </c>
      <c r="H5459" s="2">
        <v>0.468158809727036</v>
      </c>
      <c r="I5459" s="2">
        <v>0.307257</v>
      </c>
    </row>
    <row r="5460" spans="1:9">
      <c r="A5460" t="s">
        <v>81</v>
      </c>
      <c r="B5460" t="s">
        <v>45</v>
      </c>
      <c r="C5460">
        <v>6</v>
      </c>
      <c r="D5460">
        <v>7</v>
      </c>
      <c r="E5460" s="2">
        <v>0.60496700000000003</v>
      </c>
      <c r="F5460" s="2">
        <v>0.62654500000000002</v>
      </c>
      <c r="G5460" s="2">
        <v>0.211773182473149</v>
      </c>
      <c r="H5460" s="2">
        <v>0.30614982624835102</v>
      </c>
      <c r="I5460" s="2">
        <v>0.307257</v>
      </c>
    </row>
    <row r="5461" spans="1:9">
      <c r="A5461" t="s">
        <v>81</v>
      </c>
      <c r="B5461" t="s">
        <v>46</v>
      </c>
      <c r="C5461">
        <v>6</v>
      </c>
      <c r="D5461">
        <v>7</v>
      </c>
      <c r="E5461" s="2">
        <v>0.67976199999999998</v>
      </c>
      <c r="F5461" s="2">
        <v>0.66930400000000001</v>
      </c>
      <c r="G5461" s="2">
        <v>0.408838257598101</v>
      </c>
      <c r="H5461" s="2">
        <v>0.34517528116962798</v>
      </c>
      <c r="I5461" s="2">
        <v>0.42518499999999998</v>
      </c>
    </row>
    <row r="5462" spans="1:9">
      <c r="A5462" t="s">
        <v>81</v>
      </c>
      <c r="B5462" t="s">
        <v>47</v>
      </c>
      <c r="C5462">
        <v>6</v>
      </c>
      <c r="D5462">
        <v>7</v>
      </c>
      <c r="E5462" s="2">
        <v>0.71877999999999997</v>
      </c>
      <c r="F5462" s="2">
        <v>0.70064800000000005</v>
      </c>
      <c r="G5462" s="2">
        <v>0.48224498210164801</v>
      </c>
      <c r="H5462" s="2">
        <v>0.43188383206507103</v>
      </c>
      <c r="I5462" s="2">
        <v>0.26039299999999999</v>
      </c>
    </row>
    <row r="5463" spans="1:9">
      <c r="A5463" t="s">
        <v>81</v>
      </c>
      <c r="B5463" t="s">
        <v>48</v>
      </c>
      <c r="C5463">
        <v>6</v>
      </c>
      <c r="D5463">
        <v>7</v>
      </c>
      <c r="E5463" s="2">
        <v>0.68605099999999997</v>
      </c>
      <c r="F5463" s="2">
        <v>0.69358500000000001</v>
      </c>
      <c r="G5463" s="2">
        <v>0.41848024920725602</v>
      </c>
      <c r="H5463" s="2">
        <v>0.43320523573057701</v>
      </c>
      <c r="I5463" s="2">
        <v>0.205789</v>
      </c>
    </row>
    <row r="5464" spans="1:9">
      <c r="A5464" t="s">
        <v>81</v>
      </c>
      <c r="B5464" t="s">
        <v>49</v>
      </c>
      <c r="C5464">
        <v>6</v>
      </c>
      <c r="D5464">
        <v>7</v>
      </c>
      <c r="E5464" s="2">
        <v>0.691998</v>
      </c>
      <c r="F5464" s="2">
        <v>0.68120899999999995</v>
      </c>
      <c r="G5464" s="2">
        <v>0.52264367407316203</v>
      </c>
      <c r="H5464" s="2">
        <v>0.52260064074588397</v>
      </c>
      <c r="I5464" s="2">
        <v>0.51920599999999995</v>
      </c>
    </row>
    <row r="5465" spans="1:9">
      <c r="A5465" t="s">
        <v>81</v>
      </c>
      <c r="B5465" t="s">
        <v>50</v>
      </c>
      <c r="C5465">
        <v>6</v>
      </c>
      <c r="D5465">
        <v>4</v>
      </c>
      <c r="E5465" s="2">
        <v>0.69860999999999995</v>
      </c>
      <c r="F5465" s="2">
        <v>0.69201400000000002</v>
      </c>
      <c r="G5465" s="2">
        <v>0.34362121729612299</v>
      </c>
      <c r="H5465" s="2">
        <v>0.35108733905085399</v>
      </c>
      <c r="I5465" s="2">
        <v>0.24796699999999999</v>
      </c>
    </row>
    <row r="5466" spans="1:9">
      <c r="A5466" t="s">
        <v>81</v>
      </c>
      <c r="B5466" t="s">
        <v>51</v>
      </c>
      <c r="C5466">
        <v>6</v>
      </c>
      <c r="D5466">
        <v>4</v>
      </c>
      <c r="E5466" s="2">
        <v>0.68614399999999998</v>
      </c>
      <c r="F5466" s="2">
        <v>0.66629799999999995</v>
      </c>
      <c r="G5466" s="2">
        <v>0.30254623076597797</v>
      </c>
      <c r="H5466" s="2">
        <v>0.26617491832296802</v>
      </c>
      <c r="I5466" s="2">
        <v>0.249053</v>
      </c>
    </row>
    <row r="5467" spans="1:9">
      <c r="A5467" t="s">
        <v>81</v>
      </c>
      <c r="B5467" t="s">
        <v>52</v>
      </c>
      <c r="C5467">
        <v>6</v>
      </c>
      <c r="D5467">
        <v>4</v>
      </c>
      <c r="E5467" s="2">
        <v>0.65216099999999999</v>
      </c>
      <c r="F5467" s="2">
        <v>0.66325699999999999</v>
      </c>
      <c r="G5467" s="2">
        <v>0.35455826823967401</v>
      </c>
      <c r="H5467" s="2">
        <v>0.384851649748358</v>
      </c>
      <c r="I5467" s="2">
        <v>0.5766</v>
      </c>
    </row>
    <row r="5468" spans="1:9">
      <c r="A5468" t="s">
        <v>81</v>
      </c>
      <c r="B5468" t="s">
        <v>53</v>
      </c>
      <c r="C5468">
        <v>6</v>
      </c>
      <c r="D5468">
        <v>4</v>
      </c>
      <c r="E5468" s="2">
        <v>0.70821400000000001</v>
      </c>
      <c r="F5468" s="2">
        <v>0.70225400000000004</v>
      </c>
      <c r="G5468" s="2">
        <v>0.37474099451037601</v>
      </c>
      <c r="H5468" s="2">
        <v>0.36828026896538202</v>
      </c>
      <c r="I5468" s="2">
        <v>0.5766</v>
      </c>
    </row>
    <row r="5469" spans="1:9">
      <c r="A5469" t="s">
        <v>81</v>
      </c>
      <c r="B5469" t="s">
        <v>54</v>
      </c>
      <c r="C5469">
        <v>6</v>
      </c>
      <c r="D5469">
        <v>4</v>
      </c>
      <c r="E5469" s="2">
        <v>0.69252800000000003</v>
      </c>
      <c r="F5469" s="2">
        <v>0.66664599999999996</v>
      </c>
      <c r="G5469" s="2">
        <v>0.47058305589393001</v>
      </c>
      <c r="H5469" s="2">
        <v>0.36395389548276302</v>
      </c>
      <c r="I5469" s="2">
        <v>0.23838699999999999</v>
      </c>
    </row>
    <row r="5470" spans="1:9">
      <c r="A5470" t="s">
        <v>81</v>
      </c>
      <c r="B5470" t="s">
        <v>56</v>
      </c>
      <c r="C5470">
        <v>6</v>
      </c>
      <c r="D5470">
        <v>4</v>
      </c>
      <c r="E5470" s="2">
        <v>0.68189599999999995</v>
      </c>
      <c r="F5470" s="2">
        <v>0.65446700000000002</v>
      </c>
      <c r="G5470" s="2">
        <v>0.43226438518309901</v>
      </c>
      <c r="H5470" s="2">
        <v>0.33121244910411402</v>
      </c>
      <c r="I5470" s="2">
        <v>0.175646</v>
      </c>
    </row>
    <row r="5471" spans="1:9">
      <c r="A5471" t="s">
        <v>81</v>
      </c>
      <c r="B5471" t="s">
        <v>59</v>
      </c>
      <c r="C5471">
        <v>6</v>
      </c>
      <c r="D5471">
        <v>4</v>
      </c>
      <c r="E5471" s="2">
        <v>0.61371100000000001</v>
      </c>
      <c r="F5471" s="2">
        <v>0.64507800000000004</v>
      </c>
      <c r="G5471" s="2">
        <v>0.22431723201823001</v>
      </c>
      <c r="H5471" s="2">
        <v>0.29092431956913201</v>
      </c>
      <c r="I5471" s="2">
        <v>0.36078300000000002</v>
      </c>
    </row>
    <row r="5472" spans="1:9">
      <c r="A5472" t="s">
        <v>81</v>
      </c>
      <c r="B5472" t="s">
        <v>62</v>
      </c>
      <c r="C5472">
        <v>6</v>
      </c>
      <c r="D5472">
        <v>5</v>
      </c>
      <c r="E5472" s="2">
        <v>0.66694699999999996</v>
      </c>
      <c r="F5472" s="2">
        <v>0.68092200000000003</v>
      </c>
      <c r="G5472" s="2">
        <v>0.39560896441705201</v>
      </c>
      <c r="H5472" s="2">
        <v>0.50335219401834697</v>
      </c>
      <c r="I5472" s="2">
        <v>0.71457899999999996</v>
      </c>
    </row>
    <row r="5473" spans="1:9">
      <c r="A5473" t="s">
        <v>81</v>
      </c>
      <c r="B5473" t="s">
        <v>64</v>
      </c>
      <c r="C5473">
        <v>6</v>
      </c>
      <c r="D5473">
        <v>5</v>
      </c>
      <c r="E5473" s="2">
        <v>0.65687300000000004</v>
      </c>
      <c r="F5473" s="2">
        <v>0.65190000000000003</v>
      </c>
      <c r="G5473" s="2">
        <v>0.46548847401080901</v>
      </c>
      <c r="H5473" s="2">
        <v>0.45059392915110602</v>
      </c>
      <c r="I5473" s="2">
        <v>0.17749799999999999</v>
      </c>
    </row>
    <row r="5474" spans="1:9">
      <c r="A5474" t="s">
        <v>81</v>
      </c>
      <c r="B5474" t="s">
        <v>65</v>
      </c>
      <c r="C5474">
        <v>6</v>
      </c>
      <c r="D5474">
        <v>5</v>
      </c>
      <c r="E5474" s="2">
        <v>0.716615</v>
      </c>
      <c r="F5474" s="2">
        <v>0.71813099999999996</v>
      </c>
      <c r="G5474" s="2">
        <v>0.67274654822084601</v>
      </c>
      <c r="H5474" s="2">
        <v>0.69400137842496001</v>
      </c>
      <c r="I5474" s="2">
        <v>0.28150799999999998</v>
      </c>
    </row>
    <row r="5475" spans="1:9">
      <c r="A5475" t="s">
        <v>81</v>
      </c>
      <c r="B5475" t="s">
        <v>67</v>
      </c>
      <c r="C5475">
        <v>6</v>
      </c>
      <c r="D5475">
        <v>5</v>
      </c>
      <c r="E5475" s="2">
        <v>0.69652000000000003</v>
      </c>
      <c r="F5475" s="2">
        <v>0.67175200000000002</v>
      </c>
      <c r="G5475" s="2">
        <v>0.52445650145340605</v>
      </c>
      <c r="H5475" s="2">
        <v>0.46930402623714101</v>
      </c>
      <c r="I5475" s="2">
        <v>0.19719700000000001</v>
      </c>
    </row>
    <row r="5476" spans="1:9">
      <c r="A5476" t="s">
        <v>81</v>
      </c>
      <c r="B5476" t="s">
        <v>68</v>
      </c>
      <c r="C5476">
        <v>6</v>
      </c>
      <c r="D5476">
        <v>5</v>
      </c>
      <c r="E5476" s="2">
        <v>0.66281800000000002</v>
      </c>
      <c r="F5476" s="2">
        <v>0.66416299999999995</v>
      </c>
      <c r="G5476" s="2">
        <v>0.41614965378117202</v>
      </c>
      <c r="H5476" s="2">
        <v>0.401701993527384</v>
      </c>
      <c r="I5476" s="2">
        <v>0.19719700000000001</v>
      </c>
    </row>
    <row r="5477" spans="1:9">
      <c r="A5477" t="s">
        <v>81</v>
      </c>
      <c r="B5477" t="s">
        <v>71</v>
      </c>
      <c r="C5477">
        <v>6</v>
      </c>
      <c r="D5477">
        <v>5</v>
      </c>
      <c r="E5477" s="2">
        <v>0.67894699999999997</v>
      </c>
      <c r="F5477" s="2">
        <v>0.67943799999999999</v>
      </c>
      <c r="G5477" s="2">
        <v>0.50714387212813905</v>
      </c>
      <c r="H5477" s="2">
        <v>0.48261594464520102</v>
      </c>
      <c r="I5477" s="2">
        <v>0.25515399999999999</v>
      </c>
    </row>
    <row r="5478" spans="1:9">
      <c r="A5478" t="s">
        <v>81</v>
      </c>
      <c r="B5478" t="s">
        <v>75</v>
      </c>
      <c r="C5478">
        <v>6</v>
      </c>
      <c r="D5478">
        <v>5</v>
      </c>
      <c r="E5478" s="2">
        <v>0.68693199999999999</v>
      </c>
      <c r="F5478" s="2">
        <v>0.67987500000000001</v>
      </c>
      <c r="G5478" s="2">
        <v>0.33960947377060202</v>
      </c>
      <c r="H5478" s="2">
        <v>0.36242204604830602</v>
      </c>
      <c r="I5478" s="2">
        <v>0.24064099999999999</v>
      </c>
    </row>
    <row r="5479" spans="1:9">
      <c r="A5479" t="s">
        <v>81</v>
      </c>
      <c r="B5479" t="s">
        <v>82</v>
      </c>
      <c r="C5479">
        <v>6</v>
      </c>
      <c r="D5479">
        <v>3</v>
      </c>
      <c r="E5479" s="2">
        <v>0.66120800000000002</v>
      </c>
      <c r="F5479" s="2">
        <v>0.66735299999999997</v>
      </c>
      <c r="G5479" s="2">
        <v>0.50279845586196303</v>
      </c>
      <c r="H5479" s="2">
        <v>0.55627685786568803</v>
      </c>
      <c r="I5479" s="2">
        <v>0.91110500000000005</v>
      </c>
    </row>
    <row r="5480" spans="1:9">
      <c r="A5480" t="s">
        <v>81</v>
      </c>
      <c r="B5480" t="s">
        <v>83</v>
      </c>
      <c r="C5480">
        <v>6</v>
      </c>
      <c r="D5480">
        <v>4</v>
      </c>
      <c r="E5480" s="2">
        <v>0.66598199999999996</v>
      </c>
      <c r="F5480" s="2">
        <v>0.67247400000000002</v>
      </c>
      <c r="G5480" s="2">
        <v>0.54515571733032597</v>
      </c>
      <c r="H5480" s="2">
        <v>0.54105135118646697</v>
      </c>
      <c r="I5480" s="2">
        <v>1.11503</v>
      </c>
    </row>
    <row r="5481" spans="1:9">
      <c r="A5481" t="s">
        <v>81</v>
      </c>
      <c r="B5481" t="s">
        <v>84</v>
      </c>
      <c r="C5481">
        <v>6</v>
      </c>
      <c r="D5481">
        <v>6</v>
      </c>
      <c r="E5481" s="2">
        <v>0.683311</v>
      </c>
      <c r="F5481" s="2">
        <v>0.67452699999999999</v>
      </c>
      <c r="G5481" s="2">
        <v>0.46496431376687503</v>
      </c>
      <c r="H5481" s="2">
        <v>0.51008645862477697</v>
      </c>
      <c r="I5481" s="2">
        <v>6.4519000000000007E-2</v>
      </c>
    </row>
    <row r="5482" spans="1:9">
      <c r="A5482" t="s">
        <v>81</v>
      </c>
      <c r="B5482" t="s">
        <v>85</v>
      </c>
      <c r="C5482">
        <v>6</v>
      </c>
      <c r="D5482">
        <v>3</v>
      </c>
      <c r="E5482" s="2">
        <v>0.66024300000000002</v>
      </c>
      <c r="F5482" s="2">
        <v>0.64921399999999996</v>
      </c>
      <c r="G5482" s="2">
        <v>0.31545847092142598</v>
      </c>
      <c r="H5482" s="2">
        <v>0.33403633767817698</v>
      </c>
      <c r="I5482" s="2">
        <v>0.25601000000000002</v>
      </c>
    </row>
    <row r="5483" spans="1:9">
      <c r="A5483" t="s">
        <v>81</v>
      </c>
      <c r="B5483" t="s">
        <v>86</v>
      </c>
      <c r="C5483">
        <v>6</v>
      </c>
      <c r="D5483">
        <v>3</v>
      </c>
      <c r="E5483" s="2">
        <v>0.62217100000000003</v>
      </c>
      <c r="F5483" s="2">
        <v>0.66017099999999995</v>
      </c>
      <c r="G5483" s="2">
        <v>0.38532519611898902</v>
      </c>
      <c r="H5483" s="2">
        <v>0.39953880678607401</v>
      </c>
      <c r="I5483" s="2">
        <v>0.25601000000000002</v>
      </c>
    </row>
    <row r="5484" spans="1:9">
      <c r="A5484" t="s">
        <v>81</v>
      </c>
      <c r="B5484" t="s">
        <v>87</v>
      </c>
      <c r="C5484">
        <v>6</v>
      </c>
      <c r="D5484">
        <v>3</v>
      </c>
      <c r="E5484" s="2">
        <v>0.633544</v>
      </c>
      <c r="F5484" s="2">
        <v>0.641374</v>
      </c>
      <c r="G5484" s="2">
        <v>0.30880547114232099</v>
      </c>
      <c r="H5484" s="2">
        <v>0.31757262682350301</v>
      </c>
      <c r="I5484" s="2">
        <v>0.242095</v>
      </c>
    </row>
    <row r="5485" spans="1:9">
      <c r="A5485" t="s">
        <v>81</v>
      </c>
      <c r="B5485" t="s">
        <v>88</v>
      </c>
      <c r="C5485">
        <v>6</v>
      </c>
      <c r="D5485">
        <v>8</v>
      </c>
      <c r="E5485" s="2">
        <v>0.62805599999999995</v>
      </c>
      <c r="F5485" s="2">
        <v>0.65570799999999996</v>
      </c>
      <c r="G5485" s="2">
        <v>0.30508521185001197</v>
      </c>
      <c r="H5485" s="2">
        <v>0.374862816854662</v>
      </c>
      <c r="I5485" s="2">
        <v>0.11919299999999999</v>
      </c>
    </row>
    <row r="5486" spans="1:9">
      <c r="A5486" t="s">
        <v>81</v>
      </c>
      <c r="B5486" t="s">
        <v>89</v>
      </c>
      <c r="C5486">
        <v>6</v>
      </c>
      <c r="D5486">
        <v>8</v>
      </c>
      <c r="E5486" s="2">
        <v>0.67224499999999998</v>
      </c>
      <c r="F5486" s="2">
        <v>0.65402199999999999</v>
      </c>
      <c r="G5486" s="2">
        <v>0.36908262075512899</v>
      </c>
      <c r="H5486" s="2">
        <v>0.34919332713029599</v>
      </c>
      <c r="I5486" s="2">
        <v>0.11919299999999999</v>
      </c>
    </row>
    <row r="5487" spans="1:9">
      <c r="A5487" t="s">
        <v>81</v>
      </c>
      <c r="B5487" t="s">
        <v>90</v>
      </c>
      <c r="C5487">
        <v>6</v>
      </c>
      <c r="D5487">
        <v>8</v>
      </c>
      <c r="E5487" s="2">
        <v>0.65930800000000001</v>
      </c>
      <c r="F5487" s="2">
        <v>0.64812599999999998</v>
      </c>
      <c r="G5487" s="2">
        <v>0.32377599908493099</v>
      </c>
      <c r="H5487" s="2">
        <v>0.32975890507205802</v>
      </c>
      <c r="I5487" s="2">
        <v>0.11919299999999999</v>
      </c>
    </row>
    <row r="5488" spans="1:9">
      <c r="A5488" t="s">
        <v>81</v>
      </c>
      <c r="B5488" t="s">
        <v>91</v>
      </c>
      <c r="C5488">
        <v>6</v>
      </c>
      <c r="D5488">
        <v>8</v>
      </c>
      <c r="E5488" s="2">
        <v>0.65434599999999998</v>
      </c>
      <c r="F5488" s="2">
        <v>0.64307400000000003</v>
      </c>
      <c r="G5488" s="2">
        <v>0.30494969725035598</v>
      </c>
      <c r="H5488" s="2">
        <v>0.32932822535885597</v>
      </c>
      <c r="I5488" s="2">
        <v>0.11919299999999999</v>
      </c>
    </row>
    <row r="5489" spans="1:9">
      <c r="A5489" t="s">
        <v>81</v>
      </c>
      <c r="B5489" t="s">
        <v>92</v>
      </c>
      <c r="C5489">
        <v>6</v>
      </c>
      <c r="D5489">
        <v>8</v>
      </c>
      <c r="E5489" s="2">
        <v>0.623525</v>
      </c>
      <c r="F5489" s="2">
        <v>0.65400199999999997</v>
      </c>
      <c r="G5489" s="2">
        <v>0.38897897655109698</v>
      </c>
      <c r="H5489" s="2">
        <v>0.36281357306030698</v>
      </c>
      <c r="I5489" s="2">
        <v>0.11919299999999999</v>
      </c>
    </row>
    <row r="5490" spans="1:9">
      <c r="A5490" t="s">
        <v>81</v>
      </c>
      <c r="B5490" t="s">
        <v>93</v>
      </c>
      <c r="C5490">
        <v>6</v>
      </c>
      <c r="D5490">
        <v>8</v>
      </c>
      <c r="E5490" s="2">
        <v>0.65999099999999999</v>
      </c>
      <c r="F5490" s="2">
        <v>0.64873499999999995</v>
      </c>
      <c r="G5490" s="2">
        <v>0.38058602045005402</v>
      </c>
      <c r="H5490" s="2">
        <v>0.35724899540223198</v>
      </c>
      <c r="I5490" s="2">
        <v>0.22287399999999999</v>
      </c>
    </row>
    <row r="5491" spans="1:9">
      <c r="A5491" t="s">
        <v>81</v>
      </c>
      <c r="B5491" t="s">
        <v>94</v>
      </c>
      <c r="C5491">
        <v>6</v>
      </c>
      <c r="D5491">
        <v>8</v>
      </c>
      <c r="E5491" s="2">
        <v>0.665385</v>
      </c>
      <c r="F5491" s="2">
        <v>0.65414899999999998</v>
      </c>
      <c r="G5491" s="2">
        <v>0.35506197344969498</v>
      </c>
      <c r="H5491" s="2">
        <v>0.39764968895316599</v>
      </c>
      <c r="I5491" s="2">
        <v>0.22287399999999999</v>
      </c>
    </row>
    <row r="5492" spans="1:9">
      <c r="A5492" t="s">
        <v>81</v>
      </c>
      <c r="B5492" t="s">
        <v>95</v>
      </c>
      <c r="C5492">
        <v>6</v>
      </c>
      <c r="D5492">
        <v>8</v>
      </c>
      <c r="E5492" s="2">
        <v>0.67988800000000005</v>
      </c>
      <c r="F5492" s="2">
        <v>0.67233900000000002</v>
      </c>
      <c r="G5492" s="2">
        <v>0.38741160957776899</v>
      </c>
      <c r="H5492" s="2">
        <v>0.37520540299016403</v>
      </c>
      <c r="I5492" s="2">
        <v>0.22287399999999999</v>
      </c>
    </row>
    <row r="5493" spans="1:9">
      <c r="A5493" t="s">
        <v>81</v>
      </c>
      <c r="B5493" t="s">
        <v>96</v>
      </c>
      <c r="C5493">
        <v>6</v>
      </c>
      <c r="D5493">
        <v>8</v>
      </c>
      <c r="E5493" s="2">
        <v>0.68028599999999995</v>
      </c>
      <c r="F5493" s="2">
        <v>0.67515599999999998</v>
      </c>
      <c r="G5493" s="2">
        <v>0.37564996507973503</v>
      </c>
      <c r="H5493" s="2">
        <v>0.35796842628678499</v>
      </c>
      <c r="I5493" s="2">
        <v>0.22287399999999999</v>
      </c>
    </row>
    <row r="5494" spans="1:9">
      <c r="A5494" t="s">
        <v>81</v>
      </c>
      <c r="B5494" t="s">
        <v>97</v>
      </c>
      <c r="C5494">
        <v>6</v>
      </c>
      <c r="D5494">
        <v>8</v>
      </c>
      <c r="E5494" s="2">
        <v>0.68002099999999999</v>
      </c>
      <c r="F5494" s="2">
        <v>0.65947699999999998</v>
      </c>
      <c r="G5494" s="2">
        <v>0.45903874613118101</v>
      </c>
      <c r="H5494" s="2">
        <v>0.40264165835618898</v>
      </c>
      <c r="I5494" s="2">
        <v>0.25553700000000001</v>
      </c>
    </row>
    <row r="5495" spans="1:9">
      <c r="A5495" t="s">
        <v>81</v>
      </c>
      <c r="B5495" t="s">
        <v>98</v>
      </c>
      <c r="C5495">
        <v>6</v>
      </c>
      <c r="D5495">
        <v>8</v>
      </c>
      <c r="E5495" s="2">
        <v>0.68391599999999997</v>
      </c>
      <c r="F5495" s="2">
        <v>0.68364000000000003</v>
      </c>
      <c r="G5495" s="2">
        <v>0.35915425867124401</v>
      </c>
      <c r="H5495" s="2">
        <v>0.37301285172295401</v>
      </c>
      <c r="I5495" s="2">
        <v>0.25553700000000001</v>
      </c>
    </row>
    <row r="5496" spans="1:9">
      <c r="A5496" t="s">
        <v>81</v>
      </c>
      <c r="B5496" t="s">
        <v>99</v>
      </c>
      <c r="C5496">
        <v>6</v>
      </c>
      <c r="D5496">
        <v>8</v>
      </c>
      <c r="E5496" s="2">
        <v>0.62761400000000001</v>
      </c>
      <c r="F5496" s="2">
        <v>0.645648</v>
      </c>
      <c r="G5496" s="2">
        <v>0.30153242814783598</v>
      </c>
      <c r="H5496" s="2">
        <v>0.396059110466909</v>
      </c>
      <c r="I5496" s="2">
        <v>0.29115999999999997</v>
      </c>
    </row>
    <row r="5497" spans="1:9">
      <c r="A5497" t="s">
        <v>81</v>
      </c>
      <c r="B5497" t="s">
        <v>100</v>
      </c>
      <c r="C5497">
        <v>6</v>
      </c>
      <c r="D5497">
        <v>8</v>
      </c>
      <c r="E5497" s="2">
        <v>0.63780999999999999</v>
      </c>
      <c r="F5497" s="2">
        <v>0.64978100000000005</v>
      </c>
      <c r="G5497" s="2">
        <v>0.31970672577653397</v>
      </c>
      <c r="H5497" s="2">
        <v>0.32642113729474298</v>
      </c>
      <c r="I5497" s="2">
        <v>0.29115999999999997</v>
      </c>
    </row>
    <row r="5498" spans="1:9">
      <c r="A5498" t="s">
        <v>81</v>
      </c>
      <c r="B5498" t="s">
        <v>101</v>
      </c>
      <c r="C5498">
        <v>6</v>
      </c>
      <c r="D5498">
        <v>8</v>
      </c>
      <c r="E5498" s="2">
        <v>0.63503299999999996</v>
      </c>
      <c r="F5498" s="2">
        <v>0.66199600000000003</v>
      </c>
      <c r="G5498" s="2">
        <v>0.43560239102922799</v>
      </c>
      <c r="H5498" s="2">
        <v>0.40698271410175801</v>
      </c>
      <c r="I5498" s="2">
        <v>0.22287399999999999</v>
      </c>
    </row>
    <row r="5499" spans="1:9">
      <c r="A5499" t="s">
        <v>81</v>
      </c>
      <c r="B5499" t="s">
        <v>102</v>
      </c>
      <c r="C5499">
        <v>6</v>
      </c>
      <c r="D5499">
        <v>8</v>
      </c>
      <c r="E5499" s="2">
        <v>0.63792700000000002</v>
      </c>
      <c r="F5499" s="2">
        <v>0.64677499999999999</v>
      </c>
      <c r="G5499" s="2">
        <v>0.34238880150307299</v>
      </c>
      <c r="H5499" s="2">
        <v>0.36356236847076101</v>
      </c>
      <c r="I5499" s="2">
        <v>0.22189999999999999</v>
      </c>
    </row>
    <row r="5500" spans="1:9">
      <c r="A5500" t="s">
        <v>81</v>
      </c>
      <c r="B5500" t="s">
        <v>103</v>
      </c>
      <c r="C5500">
        <v>6</v>
      </c>
      <c r="D5500">
        <v>8</v>
      </c>
      <c r="E5500" s="2">
        <v>0.65529700000000002</v>
      </c>
      <c r="F5500" s="2">
        <v>0.65357900000000002</v>
      </c>
      <c r="G5500" s="2">
        <v>0.41263905858643501</v>
      </c>
      <c r="H5500" s="2">
        <v>0.387014836489667</v>
      </c>
      <c r="I5500" s="2">
        <v>0.29115999999999997</v>
      </c>
    </row>
    <row r="5501" spans="1:9">
      <c r="A5501" t="s">
        <v>81</v>
      </c>
      <c r="B5501" t="s">
        <v>104</v>
      </c>
      <c r="C5501">
        <v>6</v>
      </c>
      <c r="D5501">
        <v>8</v>
      </c>
      <c r="E5501" s="2">
        <v>0.65908599999999995</v>
      </c>
      <c r="F5501" s="2">
        <v>0.64639199999999997</v>
      </c>
      <c r="G5501" s="2">
        <v>0.32570388603091499</v>
      </c>
      <c r="H5501" s="2">
        <v>0.31943238013051101</v>
      </c>
      <c r="I5501" s="2">
        <v>0.23996999999999999</v>
      </c>
    </row>
    <row r="5502" spans="1:9">
      <c r="A5502" t="s">
        <v>81</v>
      </c>
      <c r="B5502" t="s">
        <v>105</v>
      </c>
      <c r="C5502">
        <v>6</v>
      </c>
      <c r="D5502">
        <v>3</v>
      </c>
      <c r="E5502" s="2">
        <v>0.67914799999999997</v>
      </c>
      <c r="F5502" s="2">
        <v>0.663794</v>
      </c>
      <c r="G5502" s="2">
        <v>0.36775943574909797</v>
      </c>
      <c r="H5502" s="2">
        <v>0.39079796624313501</v>
      </c>
      <c r="I5502" s="2">
        <v>0.234678</v>
      </c>
    </row>
    <row r="5503" spans="1:9">
      <c r="A5503" t="s">
        <v>81</v>
      </c>
      <c r="B5503" t="s">
        <v>106</v>
      </c>
      <c r="C5503">
        <v>6</v>
      </c>
      <c r="D5503">
        <v>3</v>
      </c>
      <c r="E5503" s="2">
        <v>0.67818599999999996</v>
      </c>
      <c r="F5503" s="2">
        <v>0.67747400000000002</v>
      </c>
      <c r="G5503" s="2">
        <v>0.44201376572027601</v>
      </c>
      <c r="H5503" s="2">
        <v>0.46103791219625401</v>
      </c>
      <c r="I5503" s="2">
        <v>0.234678</v>
      </c>
    </row>
    <row r="5504" spans="1:9">
      <c r="A5504" t="s">
        <v>81</v>
      </c>
      <c r="B5504" t="s">
        <v>107</v>
      </c>
      <c r="C5504">
        <v>6</v>
      </c>
      <c r="D5504">
        <v>3</v>
      </c>
      <c r="E5504" s="2">
        <v>0.67572200000000004</v>
      </c>
      <c r="F5504" s="2">
        <v>0.65268800000000005</v>
      </c>
      <c r="G5504" s="2">
        <v>0.39266216109444901</v>
      </c>
      <c r="H5504" s="2">
        <v>0.327791481836749</v>
      </c>
      <c r="I5504" s="2">
        <v>0.234678</v>
      </c>
    </row>
    <row r="5505" spans="1:9">
      <c r="A5505" t="s">
        <v>81</v>
      </c>
      <c r="B5505" t="s">
        <v>108</v>
      </c>
      <c r="C5505">
        <v>6</v>
      </c>
      <c r="D5505">
        <v>8</v>
      </c>
      <c r="E5505" s="2">
        <v>0.735684</v>
      </c>
      <c r="F5505" s="2">
        <v>0.72125700000000004</v>
      </c>
      <c r="G5505" s="2">
        <v>0.46531716310181798</v>
      </c>
      <c r="H5505" s="2">
        <v>0.46517831034817297</v>
      </c>
      <c r="I5505" s="2">
        <v>0.15162900000000001</v>
      </c>
    </row>
    <row r="5506" spans="1:9">
      <c r="A5506" t="s">
        <v>81</v>
      </c>
      <c r="B5506" t="s">
        <v>109</v>
      </c>
      <c r="C5506">
        <v>6</v>
      </c>
      <c r="D5506">
        <v>8</v>
      </c>
      <c r="E5506" s="2">
        <v>0.70954399999999995</v>
      </c>
      <c r="F5506" s="2">
        <v>0.68271199999999999</v>
      </c>
      <c r="G5506" s="2">
        <v>0.42423578437357601</v>
      </c>
      <c r="H5506" s="2">
        <v>0.35957368703599302</v>
      </c>
      <c r="I5506" s="2">
        <v>0.20969099999999999</v>
      </c>
    </row>
    <row r="5507" spans="1:9">
      <c r="A5507" t="s">
        <v>81</v>
      </c>
      <c r="B5507" t="s">
        <v>110</v>
      </c>
      <c r="C5507">
        <v>6</v>
      </c>
      <c r="D5507">
        <v>6</v>
      </c>
      <c r="E5507" s="2">
        <v>0.73081600000000002</v>
      </c>
      <c r="F5507" s="2">
        <v>0.724047</v>
      </c>
      <c r="G5507" s="2">
        <v>0.69875001007845505</v>
      </c>
      <c r="H5507" s="2">
        <v>0.70836063159012497</v>
      </c>
      <c r="I5507" s="2">
        <v>0.55751600000000001</v>
      </c>
    </row>
    <row r="5508" spans="1:9">
      <c r="A5508" t="s">
        <v>81</v>
      </c>
      <c r="B5508" t="s">
        <v>111</v>
      </c>
      <c r="C5508">
        <v>6</v>
      </c>
      <c r="D5508">
        <v>8</v>
      </c>
      <c r="E5508" s="2">
        <v>0.633884</v>
      </c>
      <c r="F5508" s="2">
        <v>0.65133300000000005</v>
      </c>
      <c r="G5508" s="2">
        <v>0.323377125923693</v>
      </c>
      <c r="H5508" s="2">
        <v>0.38657436860116501</v>
      </c>
      <c r="I5508" s="2">
        <v>0.11919299999999999</v>
      </c>
    </row>
    <row r="5509" spans="1:9">
      <c r="A5509" t="s">
        <v>81</v>
      </c>
      <c r="B5509" t="s">
        <v>112</v>
      </c>
      <c r="C5509">
        <v>6</v>
      </c>
      <c r="D5509">
        <v>8</v>
      </c>
      <c r="E5509" s="2">
        <v>0.66563099999999997</v>
      </c>
      <c r="F5509" s="2">
        <v>0.66601500000000002</v>
      </c>
      <c r="G5509" s="2">
        <v>0.42671340035587801</v>
      </c>
      <c r="H5509" s="2">
        <v>0.43068967467846597</v>
      </c>
      <c r="I5509" s="2">
        <v>0.212593</v>
      </c>
    </row>
    <row r="5510" spans="1:9">
      <c r="A5510" t="s">
        <v>81</v>
      </c>
      <c r="B5510" t="s">
        <v>113</v>
      </c>
      <c r="C5510">
        <v>6</v>
      </c>
      <c r="D5510">
        <v>8</v>
      </c>
      <c r="E5510" s="2">
        <v>0.63083299999999998</v>
      </c>
      <c r="F5510" s="2">
        <v>0.63042900000000002</v>
      </c>
      <c r="G5510" s="2">
        <v>0.348222321486167</v>
      </c>
      <c r="H5510" s="2">
        <v>0.34593386475538102</v>
      </c>
      <c r="I5510" s="2">
        <v>0.212593</v>
      </c>
    </row>
    <row r="5511" spans="1:9">
      <c r="A5511" t="s">
        <v>81</v>
      </c>
      <c r="B5511" t="s">
        <v>114</v>
      </c>
      <c r="C5511">
        <v>6</v>
      </c>
      <c r="D5511">
        <v>8</v>
      </c>
      <c r="E5511" s="2">
        <v>0.640768</v>
      </c>
      <c r="F5511" s="2">
        <v>0.63701200000000002</v>
      </c>
      <c r="G5511" s="2">
        <v>0.31045082293243198</v>
      </c>
      <c r="H5511" s="2">
        <v>0.37518093255191298</v>
      </c>
      <c r="I5511" s="2">
        <v>0.15362799999999999</v>
      </c>
    </row>
    <row r="5512" spans="1:9">
      <c r="A5512" t="s">
        <v>81</v>
      </c>
      <c r="B5512" t="s">
        <v>115</v>
      </c>
      <c r="C5512">
        <v>6</v>
      </c>
      <c r="D5512">
        <v>8</v>
      </c>
      <c r="E5512" s="2">
        <v>0.64676900000000004</v>
      </c>
      <c r="F5512" s="2">
        <v>0.66228600000000004</v>
      </c>
      <c r="G5512" s="2">
        <v>0.35850481134461198</v>
      </c>
      <c r="H5512" s="2">
        <v>0.410320481879073</v>
      </c>
      <c r="I5512" s="2">
        <v>0.25960299999999997</v>
      </c>
    </row>
    <row r="5513" spans="1:9">
      <c r="A5513" t="s">
        <v>81</v>
      </c>
      <c r="B5513" t="s">
        <v>116</v>
      </c>
      <c r="C5513">
        <v>6</v>
      </c>
      <c r="D5513">
        <v>8</v>
      </c>
      <c r="E5513" s="2">
        <v>0.67400800000000005</v>
      </c>
      <c r="F5513" s="2">
        <v>0.65749400000000002</v>
      </c>
      <c r="G5513" s="2">
        <v>0.40830386983721501</v>
      </c>
      <c r="H5513" s="2">
        <v>0.39326948050639599</v>
      </c>
      <c r="I5513" s="2">
        <v>0.173928</v>
      </c>
    </row>
    <row r="5514" spans="1:9">
      <c r="A5514" t="s">
        <v>81</v>
      </c>
      <c r="B5514" t="s">
        <v>117</v>
      </c>
      <c r="C5514">
        <v>6</v>
      </c>
      <c r="D5514">
        <v>8</v>
      </c>
      <c r="E5514" s="2">
        <v>0.63608799999999999</v>
      </c>
      <c r="F5514" s="2">
        <v>0.64773899999999995</v>
      </c>
      <c r="G5514" s="2">
        <v>0.32505571714390202</v>
      </c>
      <c r="H5514" s="2">
        <v>0.40827964732901401</v>
      </c>
      <c r="I5514" s="2">
        <v>0.173928</v>
      </c>
    </row>
    <row r="5515" spans="1:9">
      <c r="A5515" t="s">
        <v>81</v>
      </c>
      <c r="B5515" t="s">
        <v>118</v>
      </c>
      <c r="C5515">
        <v>6</v>
      </c>
      <c r="D5515">
        <v>3</v>
      </c>
      <c r="E5515" s="2">
        <v>0.69213800000000003</v>
      </c>
      <c r="F5515" s="2">
        <v>0.67729300000000003</v>
      </c>
      <c r="G5515" s="2">
        <v>0.298728810062594</v>
      </c>
      <c r="H5515" s="2">
        <v>0.27233657467434602</v>
      </c>
      <c r="I5515" s="2">
        <v>0.242095</v>
      </c>
    </row>
    <row r="5516" spans="1:9">
      <c r="A5516" t="s">
        <v>81</v>
      </c>
      <c r="B5516" t="s">
        <v>119</v>
      </c>
      <c r="C5516">
        <v>6</v>
      </c>
      <c r="D5516">
        <v>1</v>
      </c>
      <c r="E5516" s="2">
        <v>0.56970200000000004</v>
      </c>
      <c r="F5516" s="2">
        <v>0.60904000000000003</v>
      </c>
      <c r="G5516" s="2">
        <v>0.34573959174538899</v>
      </c>
      <c r="H5516" s="2">
        <v>0.35902065513154002</v>
      </c>
      <c r="I5516" s="2">
        <v>0.20224900000000001</v>
      </c>
    </row>
    <row r="5517" spans="1:9">
      <c r="A5517" t="s">
        <v>81</v>
      </c>
      <c r="B5517" t="s">
        <v>120</v>
      </c>
      <c r="C5517">
        <v>6</v>
      </c>
      <c r="D5517">
        <v>1</v>
      </c>
      <c r="E5517" s="2">
        <v>0.68259300000000001</v>
      </c>
      <c r="F5517" s="2">
        <v>0.66256899999999996</v>
      </c>
      <c r="G5517" s="2">
        <v>0.41958354259875302</v>
      </c>
      <c r="H5517" s="2">
        <v>0.37361482450390698</v>
      </c>
      <c r="I5517" s="2">
        <v>0.20224900000000001</v>
      </c>
    </row>
    <row r="5518" spans="1:9">
      <c r="A5518" t="s">
        <v>81</v>
      </c>
      <c r="B5518" t="s">
        <v>121</v>
      </c>
      <c r="C5518">
        <v>6</v>
      </c>
      <c r="D5518">
        <v>1</v>
      </c>
      <c r="E5518" s="2">
        <v>0.66973800000000006</v>
      </c>
      <c r="F5518" s="2">
        <v>0.654478</v>
      </c>
      <c r="G5518" s="2">
        <v>0.51238036080900695</v>
      </c>
      <c r="H5518" s="2">
        <v>0.52539516479404602</v>
      </c>
      <c r="I5518" s="2">
        <v>0.20224900000000001</v>
      </c>
    </row>
    <row r="5519" spans="1:9">
      <c r="A5519" t="s">
        <v>81</v>
      </c>
      <c r="B5519" t="s">
        <v>122</v>
      </c>
      <c r="C5519">
        <v>6</v>
      </c>
      <c r="D5519">
        <v>1</v>
      </c>
      <c r="E5519" s="2">
        <v>0.60537200000000002</v>
      </c>
      <c r="F5519" s="2">
        <v>0.575878</v>
      </c>
      <c r="G5519" s="2">
        <v>0.445429756383183</v>
      </c>
      <c r="H5519" s="2">
        <v>0.45656471608413302</v>
      </c>
      <c r="I5519" s="2">
        <v>0.20224900000000001</v>
      </c>
    </row>
    <row r="5520" spans="1:9">
      <c r="A5520" t="s">
        <v>82</v>
      </c>
      <c r="B5520" t="s">
        <v>85</v>
      </c>
      <c r="C5520">
        <v>3</v>
      </c>
      <c r="D5520">
        <v>3</v>
      </c>
      <c r="E5520" s="2">
        <v>0.62485100000000005</v>
      </c>
      <c r="F5520" s="2">
        <v>0.63131300000000001</v>
      </c>
      <c r="G5520" s="2">
        <v>0.21801452469483301</v>
      </c>
      <c r="H5520" s="2">
        <v>0.29986581770572301</v>
      </c>
      <c r="I5520" s="2">
        <v>0.49580999999999997</v>
      </c>
    </row>
    <row r="5521" spans="1:9">
      <c r="A5521" t="s">
        <v>82</v>
      </c>
      <c r="B5521" t="s">
        <v>86</v>
      </c>
      <c r="C5521">
        <v>3</v>
      </c>
      <c r="D5521">
        <v>3</v>
      </c>
      <c r="E5521" s="2">
        <v>0.64010999999999996</v>
      </c>
      <c r="F5521" s="2">
        <v>0.67740699999999998</v>
      </c>
      <c r="G5521" s="2">
        <v>0.542784211836425</v>
      </c>
      <c r="H5521" s="2">
        <v>0.54948386420745599</v>
      </c>
      <c r="I5521" s="2">
        <v>0.49580999999999997</v>
      </c>
    </row>
    <row r="5522" spans="1:9">
      <c r="A5522" t="s">
        <v>82</v>
      </c>
      <c r="B5522" t="s">
        <v>87</v>
      </c>
      <c r="C5522">
        <v>3</v>
      </c>
      <c r="D5522">
        <v>3</v>
      </c>
      <c r="E5522" s="2">
        <v>0.73483600000000004</v>
      </c>
      <c r="F5522" s="2">
        <v>0.71333100000000005</v>
      </c>
      <c r="G5522" s="2">
        <v>0.86632659694344205</v>
      </c>
      <c r="H5522" s="2">
        <v>0.713005120769996</v>
      </c>
      <c r="I5522" s="2">
        <v>0.48216300000000001</v>
      </c>
    </row>
    <row r="5523" spans="1:9">
      <c r="A5523" t="s">
        <v>82</v>
      </c>
      <c r="B5523" t="s">
        <v>88</v>
      </c>
      <c r="C5523">
        <v>3</v>
      </c>
      <c r="D5523">
        <v>8</v>
      </c>
      <c r="E5523" s="2">
        <v>0.60538999999999998</v>
      </c>
      <c r="F5523" s="2">
        <v>0.62121300000000002</v>
      </c>
      <c r="G5523" s="2">
        <v>0.27060185999724201</v>
      </c>
      <c r="H5523" s="2">
        <v>0.26983569588518602</v>
      </c>
      <c r="I5523" s="2">
        <v>0.23179900000000001</v>
      </c>
    </row>
    <row r="5524" spans="1:9">
      <c r="A5524" t="s">
        <v>82</v>
      </c>
      <c r="B5524" t="s">
        <v>89</v>
      </c>
      <c r="C5524">
        <v>3</v>
      </c>
      <c r="D5524">
        <v>8</v>
      </c>
      <c r="E5524" s="2">
        <v>0.628521</v>
      </c>
      <c r="F5524" s="2">
        <v>0.63446000000000002</v>
      </c>
      <c r="G5524" s="2">
        <v>0.23185107669507399</v>
      </c>
      <c r="H5524" s="2">
        <v>0.315580733149944</v>
      </c>
      <c r="I5524" s="2">
        <v>0.23179900000000001</v>
      </c>
    </row>
    <row r="5525" spans="1:9">
      <c r="A5525" t="s">
        <v>82</v>
      </c>
      <c r="B5525" t="s">
        <v>90</v>
      </c>
      <c r="C5525">
        <v>3</v>
      </c>
      <c r="D5525">
        <v>8</v>
      </c>
      <c r="E5525" s="2">
        <v>0.64516799999999996</v>
      </c>
      <c r="F5525" s="2">
        <v>0.64243300000000003</v>
      </c>
      <c r="G5525" s="2">
        <v>0.309988027790219</v>
      </c>
      <c r="H5525" s="2">
        <v>0.35249683629405998</v>
      </c>
      <c r="I5525" s="2">
        <v>0.23179900000000001</v>
      </c>
    </row>
    <row r="5526" spans="1:9">
      <c r="A5526" t="s">
        <v>82</v>
      </c>
      <c r="B5526" t="s">
        <v>91</v>
      </c>
      <c r="C5526">
        <v>3</v>
      </c>
      <c r="D5526">
        <v>8</v>
      </c>
      <c r="E5526" s="2">
        <v>0.65149400000000002</v>
      </c>
      <c r="F5526" s="2">
        <v>0.63371</v>
      </c>
      <c r="G5526" s="2">
        <v>0.34975005683129301</v>
      </c>
      <c r="H5526" s="2">
        <v>0.32695948693624599</v>
      </c>
      <c r="I5526" s="2">
        <v>0.23179900000000001</v>
      </c>
    </row>
    <row r="5527" spans="1:9">
      <c r="A5527" t="s">
        <v>82</v>
      </c>
      <c r="B5527" t="s">
        <v>92</v>
      </c>
      <c r="C5527">
        <v>3</v>
      </c>
      <c r="D5527">
        <v>8</v>
      </c>
      <c r="E5527" s="2">
        <v>0.55894500000000003</v>
      </c>
      <c r="F5527" s="2">
        <v>0.61482400000000004</v>
      </c>
      <c r="G5527" s="2">
        <v>0.18776664330096199</v>
      </c>
      <c r="H5527" s="2">
        <v>0.23156393046200999</v>
      </c>
      <c r="I5527" s="2">
        <v>0.23179900000000001</v>
      </c>
    </row>
    <row r="5528" spans="1:9">
      <c r="A5528" t="s">
        <v>82</v>
      </c>
      <c r="B5528" t="s">
        <v>93</v>
      </c>
      <c r="C5528">
        <v>3</v>
      </c>
      <c r="D5528">
        <v>8</v>
      </c>
      <c r="E5528" s="2">
        <v>0.669686</v>
      </c>
      <c r="F5528" s="2">
        <v>0.66673499999999997</v>
      </c>
      <c r="G5528" s="2">
        <v>0.48907568498785098</v>
      </c>
      <c r="H5528" s="2">
        <v>0.494919680997357</v>
      </c>
      <c r="I5528" s="2">
        <v>0.43811299999999997</v>
      </c>
    </row>
    <row r="5529" spans="1:9">
      <c r="A5529" t="s">
        <v>82</v>
      </c>
      <c r="B5529" t="s">
        <v>94</v>
      </c>
      <c r="C5529">
        <v>3</v>
      </c>
      <c r="D5529">
        <v>8</v>
      </c>
      <c r="E5529" s="2">
        <v>0.64344000000000001</v>
      </c>
      <c r="F5529" s="2">
        <v>0.61420200000000003</v>
      </c>
      <c r="G5529" s="2">
        <v>0.42769907730239698</v>
      </c>
      <c r="H5529" s="2">
        <v>0.31940301560461098</v>
      </c>
      <c r="I5529" s="2">
        <v>0.43811299999999997</v>
      </c>
    </row>
    <row r="5530" spans="1:9">
      <c r="A5530" t="s">
        <v>82</v>
      </c>
      <c r="B5530" t="s">
        <v>95</v>
      </c>
      <c r="C5530">
        <v>3</v>
      </c>
      <c r="D5530">
        <v>8</v>
      </c>
      <c r="E5530" s="2">
        <v>0.639513</v>
      </c>
      <c r="F5530" s="2">
        <v>0.63586900000000002</v>
      </c>
      <c r="G5530" s="2">
        <v>0.39941999292233799</v>
      </c>
      <c r="H5530" s="2">
        <v>0.36502570067811702</v>
      </c>
      <c r="I5530" s="2">
        <v>0.43811299999999997</v>
      </c>
    </row>
    <row r="5531" spans="1:9">
      <c r="A5531" t="s">
        <v>82</v>
      </c>
      <c r="B5531" t="s">
        <v>96</v>
      </c>
      <c r="C5531">
        <v>3</v>
      </c>
      <c r="D5531">
        <v>8</v>
      </c>
      <c r="E5531" s="2">
        <v>0.62024199999999996</v>
      </c>
      <c r="F5531" s="2">
        <v>0.64793999999999996</v>
      </c>
      <c r="G5531" s="2">
        <v>0.20271160245119299</v>
      </c>
      <c r="H5531" s="2">
        <v>0.36229479976940498</v>
      </c>
      <c r="I5531" s="2">
        <v>0.43811299999999997</v>
      </c>
    </row>
    <row r="5532" spans="1:9">
      <c r="A5532" t="s">
        <v>82</v>
      </c>
      <c r="B5532" t="s">
        <v>97</v>
      </c>
      <c r="C5532">
        <v>3</v>
      </c>
      <c r="D5532">
        <v>8</v>
      </c>
      <c r="E5532" s="2">
        <v>0.65590599999999999</v>
      </c>
      <c r="F5532" s="2">
        <v>0.63214300000000001</v>
      </c>
      <c r="G5532" s="2">
        <v>0.44816561716859898</v>
      </c>
      <c r="H5532" s="2">
        <v>0.341690690762812</v>
      </c>
      <c r="I5532" s="2">
        <v>0.53197499999999998</v>
      </c>
    </row>
    <row r="5533" spans="1:9">
      <c r="A5533" t="s">
        <v>82</v>
      </c>
      <c r="B5533" t="s">
        <v>98</v>
      </c>
      <c r="C5533">
        <v>3</v>
      </c>
      <c r="D5533">
        <v>8</v>
      </c>
      <c r="E5533" s="2">
        <v>0.60384800000000005</v>
      </c>
      <c r="F5533" s="2">
        <v>0.63159200000000004</v>
      </c>
      <c r="G5533" s="2">
        <v>0.18709034874234101</v>
      </c>
      <c r="H5533" s="2">
        <v>0.30592469821644902</v>
      </c>
      <c r="I5533" s="2">
        <v>0.53197499999999998</v>
      </c>
    </row>
    <row r="5534" spans="1:9">
      <c r="A5534" t="s">
        <v>82</v>
      </c>
      <c r="B5534" t="s">
        <v>99</v>
      </c>
      <c r="C5534">
        <v>3</v>
      </c>
      <c r="D5534">
        <v>8</v>
      </c>
      <c r="E5534" s="2">
        <v>0.63280999999999998</v>
      </c>
      <c r="F5534" s="2">
        <v>0.64389799999999997</v>
      </c>
      <c r="G5534" s="2">
        <v>0.40375518167156499</v>
      </c>
      <c r="H5534" s="2">
        <v>0.44501956331773102</v>
      </c>
      <c r="I5534" s="2">
        <v>0.59446600000000005</v>
      </c>
    </row>
    <row r="5535" spans="1:9">
      <c r="A5535" t="s">
        <v>82</v>
      </c>
      <c r="B5535" t="s">
        <v>100</v>
      </c>
      <c r="C5535">
        <v>3</v>
      </c>
      <c r="D5535">
        <v>8</v>
      </c>
      <c r="E5535" s="2">
        <v>0.68410599999999999</v>
      </c>
      <c r="F5535" s="2">
        <v>0.65792300000000004</v>
      </c>
      <c r="G5535" s="2">
        <v>0.61256016782100897</v>
      </c>
      <c r="H5535" s="2">
        <v>0.41666811356115202</v>
      </c>
      <c r="I5535" s="2">
        <v>0.59446600000000005</v>
      </c>
    </row>
    <row r="5536" spans="1:9">
      <c r="A5536" t="s">
        <v>82</v>
      </c>
      <c r="B5536" t="s">
        <v>101</v>
      </c>
      <c r="C5536">
        <v>3</v>
      </c>
      <c r="D5536">
        <v>8</v>
      </c>
      <c r="E5536" s="2">
        <v>0.59963100000000003</v>
      </c>
      <c r="F5536" s="2">
        <v>0.64844400000000002</v>
      </c>
      <c r="G5536" s="2">
        <v>0.34588277698275299</v>
      </c>
      <c r="H5536" s="2">
        <v>0.41633042151330002</v>
      </c>
      <c r="I5536" s="2">
        <v>0.43811299999999997</v>
      </c>
    </row>
    <row r="5537" spans="1:9">
      <c r="A5537" t="s">
        <v>82</v>
      </c>
      <c r="B5537" t="s">
        <v>102</v>
      </c>
      <c r="C5537">
        <v>3</v>
      </c>
      <c r="D5537">
        <v>8</v>
      </c>
      <c r="E5537" s="2">
        <v>0.60434900000000003</v>
      </c>
      <c r="F5537" s="2">
        <v>0.621923</v>
      </c>
      <c r="G5537" s="2">
        <v>0.26884656239987398</v>
      </c>
      <c r="H5537" s="2">
        <v>0.31376992071943699</v>
      </c>
      <c r="I5537" s="2">
        <v>0.43214200000000003</v>
      </c>
    </row>
    <row r="5538" spans="1:9">
      <c r="A5538" t="s">
        <v>82</v>
      </c>
      <c r="B5538" t="s">
        <v>103</v>
      </c>
      <c r="C5538">
        <v>3</v>
      </c>
      <c r="D5538">
        <v>8</v>
      </c>
      <c r="E5538" s="2">
        <v>0.695932</v>
      </c>
      <c r="F5538" s="2">
        <v>0.65799099999999999</v>
      </c>
      <c r="G5538" s="2">
        <v>0.67984188810823598</v>
      </c>
      <c r="H5538" s="2">
        <v>0.45996610700089902</v>
      </c>
      <c r="I5538" s="2">
        <v>0.59446600000000005</v>
      </c>
    </row>
    <row r="5539" spans="1:9">
      <c r="A5539" t="s">
        <v>82</v>
      </c>
      <c r="B5539" t="s">
        <v>104</v>
      </c>
      <c r="C5539">
        <v>3</v>
      </c>
      <c r="D5539">
        <v>8</v>
      </c>
      <c r="E5539" s="2">
        <v>0.67770900000000001</v>
      </c>
      <c r="F5539" s="2">
        <v>0.65617999999999999</v>
      </c>
      <c r="G5539" s="2">
        <v>0.49773711340895299</v>
      </c>
      <c r="H5539" s="2">
        <v>0.415816542310048</v>
      </c>
      <c r="I5539" s="2">
        <v>0.45859299999999997</v>
      </c>
    </row>
    <row r="5540" spans="1:9">
      <c r="A5540" t="s">
        <v>82</v>
      </c>
      <c r="B5540" t="s">
        <v>105</v>
      </c>
      <c r="C5540">
        <v>3</v>
      </c>
      <c r="D5540">
        <v>3</v>
      </c>
      <c r="E5540" s="2">
        <v>0.62243199999999999</v>
      </c>
      <c r="F5540" s="2">
        <v>0.63792499999999996</v>
      </c>
      <c r="G5540" s="2">
        <v>0.231693828621898</v>
      </c>
      <c r="H5540" s="2">
        <v>0.34993233436544902</v>
      </c>
      <c r="I5540" s="2">
        <v>0.44503199999999998</v>
      </c>
    </row>
    <row r="5541" spans="1:9">
      <c r="A5541" t="s">
        <v>82</v>
      </c>
      <c r="B5541" t="s">
        <v>106</v>
      </c>
      <c r="C5541">
        <v>3</v>
      </c>
      <c r="D5541">
        <v>3</v>
      </c>
      <c r="E5541" s="2">
        <v>0.65084699999999995</v>
      </c>
      <c r="F5541" s="2">
        <v>0.64909600000000001</v>
      </c>
      <c r="G5541" s="2">
        <v>0.39135303892423001</v>
      </c>
      <c r="H5541" s="2">
        <v>0.40455035253969701</v>
      </c>
      <c r="I5541" s="2">
        <v>0.44503199999999998</v>
      </c>
    </row>
    <row r="5542" spans="1:9">
      <c r="A5542" t="s">
        <v>82</v>
      </c>
      <c r="B5542" t="s">
        <v>107</v>
      </c>
      <c r="C5542">
        <v>3</v>
      </c>
      <c r="D5542">
        <v>3</v>
      </c>
      <c r="E5542" s="2">
        <v>0.70011500000000004</v>
      </c>
      <c r="F5542" s="2">
        <v>0.68341300000000005</v>
      </c>
      <c r="G5542" s="2">
        <v>0.57125378371976598</v>
      </c>
      <c r="H5542" s="2">
        <v>0.52962365652366505</v>
      </c>
      <c r="I5542" s="2">
        <v>0.44503199999999998</v>
      </c>
    </row>
    <row r="5543" spans="1:9">
      <c r="A5543" t="s">
        <v>82</v>
      </c>
      <c r="B5543" t="s">
        <v>108</v>
      </c>
      <c r="C5543">
        <v>3</v>
      </c>
      <c r="D5543">
        <v>8</v>
      </c>
      <c r="E5543" s="2">
        <v>0.62222299999999997</v>
      </c>
      <c r="F5543" s="2">
        <v>0.63298200000000004</v>
      </c>
      <c r="G5543" s="2">
        <v>0.29208731624006101</v>
      </c>
      <c r="H5543" s="2">
        <v>0.37856274711807902</v>
      </c>
      <c r="I5543" s="2">
        <v>0.29867300000000002</v>
      </c>
    </row>
    <row r="5544" spans="1:9">
      <c r="A5544" t="s">
        <v>82</v>
      </c>
      <c r="B5544" t="s">
        <v>109</v>
      </c>
      <c r="C5544">
        <v>3</v>
      </c>
      <c r="D5544">
        <v>8</v>
      </c>
      <c r="E5544" s="2">
        <v>0.62163100000000004</v>
      </c>
      <c r="F5544" s="2">
        <v>0.63073299999999999</v>
      </c>
      <c r="G5544" s="2">
        <v>0.253337811377502</v>
      </c>
      <c r="H5544" s="2">
        <v>0.27909530971902802</v>
      </c>
      <c r="I5544" s="2">
        <v>0.43620500000000001</v>
      </c>
    </row>
    <row r="5545" spans="1:9">
      <c r="A5545" t="s">
        <v>82</v>
      </c>
      <c r="B5545" t="s">
        <v>111</v>
      </c>
      <c r="C5545">
        <v>3</v>
      </c>
      <c r="D5545">
        <v>8</v>
      </c>
      <c r="E5545" s="2">
        <v>0.63119899999999995</v>
      </c>
      <c r="F5545" s="2">
        <v>0.62469399999999997</v>
      </c>
      <c r="G5545" s="2">
        <v>0.37313271746923599</v>
      </c>
      <c r="H5545" s="2">
        <v>0.30163258334738002</v>
      </c>
      <c r="I5545" s="2">
        <v>0.23179900000000001</v>
      </c>
    </row>
    <row r="5546" spans="1:9">
      <c r="A5546" t="s">
        <v>82</v>
      </c>
      <c r="B5546" t="s">
        <v>112</v>
      </c>
      <c r="C5546">
        <v>3</v>
      </c>
      <c r="D5546">
        <v>8</v>
      </c>
      <c r="E5546" s="2">
        <v>0.631884</v>
      </c>
      <c r="F5546" s="2">
        <v>0.649312</v>
      </c>
      <c r="G5546" s="2">
        <v>0.32008770078309601</v>
      </c>
      <c r="H5546" s="2">
        <v>0.408235600540164</v>
      </c>
      <c r="I5546" s="2">
        <v>0.443996</v>
      </c>
    </row>
    <row r="5547" spans="1:9">
      <c r="A5547" t="s">
        <v>82</v>
      </c>
      <c r="B5547" t="s">
        <v>113</v>
      </c>
      <c r="C5547">
        <v>3</v>
      </c>
      <c r="D5547">
        <v>8</v>
      </c>
      <c r="E5547" s="2">
        <v>0.61633000000000004</v>
      </c>
      <c r="F5547" s="2">
        <v>0.624309</v>
      </c>
      <c r="G5547" s="2">
        <v>0.32991634457667501</v>
      </c>
      <c r="H5547" s="2">
        <v>0.360860832087949</v>
      </c>
      <c r="I5547" s="2">
        <v>0.443996</v>
      </c>
    </row>
    <row r="5548" spans="1:9">
      <c r="A5548" t="s">
        <v>82</v>
      </c>
      <c r="B5548" t="s">
        <v>114</v>
      </c>
      <c r="C5548">
        <v>3</v>
      </c>
      <c r="D5548">
        <v>8</v>
      </c>
      <c r="E5548" s="2">
        <v>0.61169700000000005</v>
      </c>
      <c r="F5548" s="2">
        <v>0.62083600000000005</v>
      </c>
      <c r="G5548" s="2">
        <v>0.31954436394487201</v>
      </c>
      <c r="H5548" s="2">
        <v>0.35886404432673902</v>
      </c>
      <c r="I5548" s="2">
        <v>0.32328699999999999</v>
      </c>
    </row>
    <row r="5549" spans="1:9">
      <c r="A5549" t="s">
        <v>82</v>
      </c>
      <c r="B5549" t="s">
        <v>115</v>
      </c>
      <c r="C5549">
        <v>3</v>
      </c>
      <c r="D5549">
        <v>8</v>
      </c>
      <c r="E5549" s="2">
        <v>0.63391200000000003</v>
      </c>
      <c r="F5549" s="2">
        <v>0.64061999999999997</v>
      </c>
      <c r="G5549" s="2">
        <v>0.42254313031754898</v>
      </c>
      <c r="H5549" s="2">
        <v>0.41799441131430798</v>
      </c>
      <c r="I5549" s="2">
        <v>0.49123699999999998</v>
      </c>
    </row>
    <row r="5550" spans="1:9">
      <c r="A5550" t="s">
        <v>82</v>
      </c>
      <c r="B5550" t="s">
        <v>116</v>
      </c>
      <c r="C5550">
        <v>3</v>
      </c>
      <c r="D5550">
        <v>8</v>
      </c>
      <c r="E5550" s="2">
        <v>0.63344999999999996</v>
      </c>
      <c r="F5550" s="2">
        <v>0.63402400000000003</v>
      </c>
      <c r="G5550" s="2">
        <v>0.321790582356071</v>
      </c>
      <c r="H5550" s="2">
        <v>0.34794044069189001</v>
      </c>
      <c r="I5550" s="2">
        <v>0.34897800000000001</v>
      </c>
    </row>
    <row r="5551" spans="1:9">
      <c r="A5551" t="s">
        <v>82</v>
      </c>
      <c r="B5551" t="s">
        <v>117</v>
      </c>
      <c r="C5551">
        <v>3</v>
      </c>
      <c r="D5551">
        <v>8</v>
      </c>
      <c r="E5551" s="2">
        <v>0.580457</v>
      </c>
      <c r="F5551" s="2">
        <v>0.60319199999999995</v>
      </c>
      <c r="G5551" s="2">
        <v>0.169460666391482</v>
      </c>
      <c r="H5551" s="2">
        <v>0.27703000473071898</v>
      </c>
      <c r="I5551" s="2">
        <v>0.34897800000000001</v>
      </c>
    </row>
    <row r="5552" spans="1:9">
      <c r="A5552" t="s">
        <v>82</v>
      </c>
      <c r="B5552" t="s">
        <v>118</v>
      </c>
      <c r="C5552">
        <v>3</v>
      </c>
      <c r="D5552">
        <v>3</v>
      </c>
      <c r="E5552" s="2">
        <v>0.62058999999999997</v>
      </c>
      <c r="F5552" s="2">
        <v>0.64109400000000005</v>
      </c>
      <c r="G5552" s="2">
        <v>0.15741648673756201</v>
      </c>
      <c r="H5552" s="2">
        <v>0.25434590847286498</v>
      </c>
      <c r="I5552" s="2">
        <v>0.48216300000000001</v>
      </c>
    </row>
    <row r="5553" spans="1:9">
      <c r="A5553" t="s">
        <v>82</v>
      </c>
      <c r="B5553" t="s">
        <v>119</v>
      </c>
      <c r="C5553">
        <v>3</v>
      </c>
      <c r="D5553">
        <v>1</v>
      </c>
      <c r="E5553" s="2">
        <v>0.61523700000000003</v>
      </c>
      <c r="F5553" s="2">
        <v>0.62573299999999998</v>
      </c>
      <c r="G5553" s="2">
        <v>0.62154120614695796</v>
      </c>
      <c r="H5553" s="2">
        <v>0.469352967113641</v>
      </c>
      <c r="I5553" s="2">
        <v>0.36379800000000001</v>
      </c>
    </row>
    <row r="5554" spans="1:9">
      <c r="A5554" t="s">
        <v>82</v>
      </c>
      <c r="B5554" t="s">
        <v>120</v>
      </c>
      <c r="C5554">
        <v>3</v>
      </c>
      <c r="D5554">
        <v>1</v>
      </c>
      <c r="E5554" s="2">
        <v>0.67334499999999997</v>
      </c>
      <c r="F5554" s="2">
        <v>0.64606200000000003</v>
      </c>
      <c r="G5554" s="2">
        <v>0.61697589826625598</v>
      </c>
      <c r="H5554" s="2">
        <v>0.48394713648600801</v>
      </c>
      <c r="I5554" s="2">
        <v>0.36379800000000001</v>
      </c>
    </row>
    <row r="5555" spans="1:9">
      <c r="A5555" t="s">
        <v>82</v>
      </c>
      <c r="B5555" t="s">
        <v>121</v>
      </c>
      <c r="C5555">
        <v>3</v>
      </c>
      <c r="D5555">
        <v>1</v>
      </c>
      <c r="E5555" s="2">
        <v>0.59257000000000004</v>
      </c>
      <c r="F5555" s="2">
        <v>0.58828899999999995</v>
      </c>
      <c r="G5555" s="2">
        <v>0.18495535457800799</v>
      </c>
      <c r="H5555" s="2">
        <v>0.235136614446528</v>
      </c>
      <c r="I5555" s="2">
        <v>0.36379800000000001</v>
      </c>
    </row>
    <row r="5556" spans="1:9">
      <c r="A5556" t="s">
        <v>82</v>
      </c>
      <c r="B5556" t="s">
        <v>122</v>
      </c>
      <c r="C5556">
        <v>3</v>
      </c>
      <c r="D5556">
        <v>1</v>
      </c>
      <c r="E5556" s="2">
        <v>0.57694500000000004</v>
      </c>
      <c r="F5556" s="2">
        <v>0.57316299999999998</v>
      </c>
      <c r="G5556" s="2">
        <v>0.34477948359125399</v>
      </c>
      <c r="H5556" s="2">
        <v>0.46647034948777799</v>
      </c>
      <c r="I5556" s="2">
        <v>0.36379800000000001</v>
      </c>
    </row>
    <row r="5557" spans="1:9">
      <c r="A5557" t="s">
        <v>83</v>
      </c>
      <c r="B5557" t="s">
        <v>25</v>
      </c>
      <c r="C5557">
        <v>4</v>
      </c>
      <c r="D5557">
        <v>2</v>
      </c>
      <c r="E5557" s="2">
        <v>0.60757499999999998</v>
      </c>
      <c r="F5557" s="2">
        <v>0.62935200000000002</v>
      </c>
      <c r="G5557" s="2">
        <v>0.37121633647982699</v>
      </c>
      <c r="H5557" s="2">
        <v>0.41639404465275098</v>
      </c>
      <c r="I5557" s="2">
        <v>0.21162900000000001</v>
      </c>
    </row>
    <row r="5558" spans="1:9">
      <c r="A5558" t="s">
        <v>83</v>
      </c>
      <c r="B5558" t="s">
        <v>26</v>
      </c>
      <c r="C5558">
        <v>4</v>
      </c>
      <c r="D5558">
        <v>2</v>
      </c>
      <c r="E5558" s="2">
        <v>0.60250000000000004</v>
      </c>
      <c r="F5558" s="2">
        <v>0.63324800000000003</v>
      </c>
      <c r="G5558" s="2">
        <v>0.203129652206717</v>
      </c>
      <c r="H5558" s="2">
        <v>0.26187790936624999</v>
      </c>
      <c r="I5558" s="2">
        <v>0.21162900000000001</v>
      </c>
    </row>
    <row r="5559" spans="1:9">
      <c r="A5559" t="s">
        <v>83</v>
      </c>
      <c r="B5559" t="s">
        <v>27</v>
      </c>
      <c r="C5559">
        <v>4</v>
      </c>
      <c r="D5559">
        <v>2</v>
      </c>
      <c r="E5559" s="2">
        <v>0.60678600000000005</v>
      </c>
      <c r="F5559" s="2">
        <v>0.62929000000000002</v>
      </c>
      <c r="G5559" s="2">
        <v>0.23724353500950099</v>
      </c>
      <c r="H5559" s="2">
        <v>0.26939522799668397</v>
      </c>
      <c r="I5559" s="2">
        <v>0.21162900000000001</v>
      </c>
    </row>
    <row r="5560" spans="1:9">
      <c r="A5560" t="s">
        <v>83</v>
      </c>
      <c r="B5560" t="s">
        <v>28</v>
      </c>
      <c r="C5560">
        <v>4</v>
      </c>
      <c r="D5560">
        <v>2</v>
      </c>
      <c r="E5560" s="2">
        <v>0.79519600000000001</v>
      </c>
      <c r="F5560" s="2">
        <v>0.79528799999999999</v>
      </c>
      <c r="G5560" s="2">
        <v>1.18809195097955</v>
      </c>
      <c r="H5560" s="2">
        <v>1.1283810218903401</v>
      </c>
      <c r="I5560" s="2">
        <v>0.21162900000000001</v>
      </c>
    </row>
    <row r="5561" spans="1:9">
      <c r="A5561" t="s">
        <v>83</v>
      </c>
      <c r="B5561" t="s">
        <v>33</v>
      </c>
      <c r="C5561">
        <v>4</v>
      </c>
      <c r="D5561">
        <v>2</v>
      </c>
      <c r="E5561" s="2">
        <v>0.567388</v>
      </c>
      <c r="F5561" s="2">
        <v>0.62065000000000003</v>
      </c>
      <c r="G5561" s="2">
        <v>0.240907542958542</v>
      </c>
      <c r="H5561" s="2">
        <v>0.27561071931221098</v>
      </c>
      <c r="I5561" s="2">
        <v>0.18271000000000001</v>
      </c>
    </row>
    <row r="5562" spans="1:9">
      <c r="A5562" t="s">
        <v>83</v>
      </c>
      <c r="B5562" t="s">
        <v>34</v>
      </c>
      <c r="C5562">
        <v>4</v>
      </c>
      <c r="D5562">
        <v>2</v>
      </c>
      <c r="E5562" s="2">
        <v>0.65970099999999998</v>
      </c>
      <c r="F5562" s="2">
        <v>0.64336400000000005</v>
      </c>
      <c r="G5562" s="2">
        <v>0.48802608606035802</v>
      </c>
      <c r="H5562" s="2">
        <v>0.32006861152501398</v>
      </c>
      <c r="I5562" s="2">
        <v>0.18271000000000001</v>
      </c>
    </row>
    <row r="5563" spans="1:9">
      <c r="A5563" t="s">
        <v>83</v>
      </c>
      <c r="B5563" t="s">
        <v>35</v>
      </c>
      <c r="C5563">
        <v>4</v>
      </c>
      <c r="D5563">
        <v>2</v>
      </c>
      <c r="E5563" s="2">
        <v>0.60823700000000003</v>
      </c>
      <c r="F5563" s="2">
        <v>0.62423200000000001</v>
      </c>
      <c r="G5563" s="2">
        <v>0.30071678367068699</v>
      </c>
      <c r="H5563" s="2">
        <v>0.28481160409425399</v>
      </c>
      <c r="I5563" s="2">
        <v>0.57220099999999996</v>
      </c>
    </row>
    <row r="5564" spans="1:9">
      <c r="A5564" t="s">
        <v>83</v>
      </c>
      <c r="B5564" t="s">
        <v>36</v>
      </c>
      <c r="C5564">
        <v>4</v>
      </c>
      <c r="D5564">
        <v>2</v>
      </c>
      <c r="E5564" s="2">
        <v>0.56359099999999995</v>
      </c>
      <c r="F5564" s="2">
        <v>0.58524399999999999</v>
      </c>
      <c r="G5564" s="2">
        <v>0.12529952662020599</v>
      </c>
      <c r="H5564" s="2">
        <v>0.20981460494531201</v>
      </c>
      <c r="I5564" s="2">
        <v>1.0475000000000001</v>
      </c>
    </row>
    <row r="5565" spans="1:9">
      <c r="A5565" t="s">
        <v>83</v>
      </c>
      <c r="B5565" t="s">
        <v>37</v>
      </c>
      <c r="C5565">
        <v>4</v>
      </c>
      <c r="D5565">
        <v>2</v>
      </c>
      <c r="E5565" s="2">
        <v>0.69089699999999998</v>
      </c>
      <c r="F5565" s="2">
        <v>0.69243299999999997</v>
      </c>
      <c r="G5565" s="2">
        <v>0.67581991706576605</v>
      </c>
      <c r="H5565" s="2">
        <v>0.61159473057388702</v>
      </c>
      <c r="I5565" s="2">
        <v>0.50123799999999996</v>
      </c>
    </row>
    <row r="5566" spans="1:9">
      <c r="A5566" t="s">
        <v>83</v>
      </c>
      <c r="B5566" t="s">
        <v>38</v>
      </c>
      <c r="C5566">
        <v>4</v>
      </c>
      <c r="D5566">
        <v>7</v>
      </c>
      <c r="E5566" s="2">
        <v>0.60834600000000005</v>
      </c>
      <c r="F5566" s="2">
        <v>0.63188200000000005</v>
      </c>
      <c r="G5566" s="2">
        <v>0.27039347433928901</v>
      </c>
      <c r="H5566" s="2">
        <v>0.30931140687026598</v>
      </c>
      <c r="I5566" s="2">
        <v>0.37065799999999999</v>
      </c>
    </row>
    <row r="5567" spans="1:9">
      <c r="A5567" t="s">
        <v>83</v>
      </c>
      <c r="B5567" t="s">
        <v>39</v>
      </c>
      <c r="C5567">
        <v>4</v>
      </c>
      <c r="D5567">
        <v>7</v>
      </c>
      <c r="E5567" s="2">
        <v>0.64040799999999998</v>
      </c>
      <c r="F5567" s="2">
        <v>0.64457299999999995</v>
      </c>
      <c r="G5567" s="2">
        <v>0.381112737573226</v>
      </c>
      <c r="H5567" s="2">
        <v>0.36432584614416402</v>
      </c>
      <c r="I5567" s="2">
        <v>0.28214499999999998</v>
      </c>
    </row>
    <row r="5568" spans="1:9">
      <c r="A5568" t="s">
        <v>83</v>
      </c>
      <c r="B5568" t="s">
        <v>40</v>
      </c>
      <c r="C5568">
        <v>4</v>
      </c>
      <c r="D5568">
        <v>7</v>
      </c>
      <c r="E5568" s="2">
        <v>0.661138</v>
      </c>
      <c r="F5568" s="2">
        <v>0.65962100000000001</v>
      </c>
      <c r="G5568" s="2">
        <v>0.485590658585493</v>
      </c>
      <c r="H5568" s="2">
        <v>0.39088605982083502</v>
      </c>
      <c r="I5568" s="2">
        <v>0.28214499999999998</v>
      </c>
    </row>
    <row r="5569" spans="1:9">
      <c r="A5569" t="s">
        <v>83</v>
      </c>
      <c r="B5569" t="s">
        <v>41</v>
      </c>
      <c r="C5569">
        <v>4</v>
      </c>
      <c r="D5569">
        <v>7</v>
      </c>
      <c r="E5569" s="2">
        <v>0.64418799999999998</v>
      </c>
      <c r="F5569" s="2">
        <v>0.65265399999999996</v>
      </c>
      <c r="G5569" s="2">
        <v>0.34811109723928402</v>
      </c>
      <c r="H5569" s="2">
        <v>0.32653370131069298</v>
      </c>
      <c r="I5569" s="2">
        <v>0.31303199999999998</v>
      </c>
    </row>
    <row r="5570" spans="1:9">
      <c r="A5570" t="s">
        <v>83</v>
      </c>
      <c r="B5570" t="s">
        <v>42</v>
      </c>
      <c r="C5570">
        <v>4</v>
      </c>
      <c r="D5570">
        <v>7</v>
      </c>
      <c r="E5570" s="2">
        <v>0.61297699999999999</v>
      </c>
      <c r="F5570" s="2">
        <v>0.63412500000000005</v>
      </c>
      <c r="G5570" s="2">
        <v>0.349255300698602</v>
      </c>
      <c r="H5570" s="2">
        <v>0.36370429701261098</v>
      </c>
      <c r="I5570" s="2">
        <v>0.54756099999999996</v>
      </c>
    </row>
    <row r="5571" spans="1:9">
      <c r="A5571" t="s">
        <v>83</v>
      </c>
      <c r="B5571" t="s">
        <v>43</v>
      </c>
      <c r="C5571">
        <v>4</v>
      </c>
      <c r="D5571">
        <v>7</v>
      </c>
      <c r="E5571" s="2">
        <v>0.63183800000000001</v>
      </c>
      <c r="F5571" s="2">
        <v>0.65119000000000005</v>
      </c>
      <c r="G5571" s="2">
        <v>0.3828948824026</v>
      </c>
      <c r="H5571" s="2">
        <v>0.40301360901758998</v>
      </c>
      <c r="I5571" s="2">
        <v>0.50497000000000003</v>
      </c>
    </row>
    <row r="5572" spans="1:9">
      <c r="A5572" t="s">
        <v>83</v>
      </c>
      <c r="B5572" t="s">
        <v>44</v>
      </c>
      <c r="C5572">
        <v>4</v>
      </c>
      <c r="D5572">
        <v>7</v>
      </c>
      <c r="E5572" s="2">
        <v>0.66061000000000003</v>
      </c>
      <c r="F5572" s="2">
        <v>0.65909200000000001</v>
      </c>
      <c r="G5572" s="2">
        <v>0.50086289827826902</v>
      </c>
      <c r="H5572" s="2">
        <v>0.42768959894900199</v>
      </c>
      <c r="I5572" s="2">
        <v>0.484931</v>
      </c>
    </row>
    <row r="5573" spans="1:9">
      <c r="A5573" t="s">
        <v>83</v>
      </c>
      <c r="B5573" t="s">
        <v>45</v>
      </c>
      <c r="C5573">
        <v>4</v>
      </c>
      <c r="D5573">
        <v>7</v>
      </c>
      <c r="E5573" s="2">
        <v>0.63728499999999999</v>
      </c>
      <c r="F5573" s="2">
        <v>0.63441400000000003</v>
      </c>
      <c r="G5573" s="2">
        <v>0.43607413524876998</v>
      </c>
      <c r="H5573" s="2">
        <v>0.33876892043574802</v>
      </c>
      <c r="I5573" s="2">
        <v>0.484931</v>
      </c>
    </row>
    <row r="5574" spans="1:9">
      <c r="A5574" t="s">
        <v>83</v>
      </c>
      <c r="B5574" t="s">
        <v>46</v>
      </c>
      <c r="C5574">
        <v>4</v>
      </c>
      <c r="D5574">
        <v>7</v>
      </c>
      <c r="E5574" s="2">
        <v>0.66042999999999996</v>
      </c>
      <c r="F5574" s="2">
        <v>0.65637299999999998</v>
      </c>
      <c r="G5574" s="2">
        <v>0.51392215898995097</v>
      </c>
      <c r="H5574" s="2">
        <v>0.41684919480420302</v>
      </c>
      <c r="I5574" s="2">
        <v>0.66599299999999995</v>
      </c>
    </row>
    <row r="5575" spans="1:9">
      <c r="A5575" t="s">
        <v>83</v>
      </c>
      <c r="B5575" t="s">
        <v>47</v>
      </c>
      <c r="C5575">
        <v>4</v>
      </c>
      <c r="D5575">
        <v>7</v>
      </c>
      <c r="E5575" s="2">
        <v>0.64956100000000006</v>
      </c>
      <c r="F5575" s="2">
        <v>0.65992399999999996</v>
      </c>
      <c r="G5575" s="2">
        <v>0.39990452153807299</v>
      </c>
      <c r="H5575" s="2">
        <v>0.422100550852677</v>
      </c>
      <c r="I5575" s="2">
        <v>0.396478</v>
      </c>
    </row>
    <row r="5576" spans="1:9">
      <c r="A5576" t="s">
        <v>83</v>
      </c>
      <c r="B5576" t="s">
        <v>48</v>
      </c>
      <c r="C5576">
        <v>4</v>
      </c>
      <c r="D5576">
        <v>7</v>
      </c>
      <c r="E5576" s="2">
        <v>0.61810699999999996</v>
      </c>
      <c r="F5576" s="2">
        <v>0.66111500000000001</v>
      </c>
      <c r="G5576" s="2">
        <v>0.37519867589410699</v>
      </c>
      <c r="H5576" s="2">
        <v>0.43513840035233597</v>
      </c>
      <c r="I5576" s="2">
        <v>0.30446200000000001</v>
      </c>
    </row>
    <row r="5577" spans="1:9">
      <c r="A5577" t="s">
        <v>83</v>
      </c>
      <c r="B5577" t="s">
        <v>49</v>
      </c>
      <c r="C5577">
        <v>4</v>
      </c>
      <c r="D5577">
        <v>7</v>
      </c>
      <c r="E5577" s="2">
        <v>0.64590499999999995</v>
      </c>
      <c r="F5577" s="2">
        <v>0.66898000000000002</v>
      </c>
      <c r="G5577" s="2">
        <v>0.38346378803321501</v>
      </c>
      <c r="H5577" s="2">
        <v>0.47432046607841399</v>
      </c>
      <c r="I5577" s="2">
        <v>0.73685599999999996</v>
      </c>
    </row>
    <row r="5578" spans="1:9">
      <c r="A5578" t="s">
        <v>83</v>
      </c>
      <c r="B5578" t="s">
        <v>50</v>
      </c>
      <c r="C5578">
        <v>4</v>
      </c>
      <c r="D5578">
        <v>4</v>
      </c>
      <c r="E5578" s="2">
        <v>0.63783000000000001</v>
      </c>
      <c r="F5578" s="2">
        <v>0.65317199999999997</v>
      </c>
      <c r="G5578" s="2">
        <v>0.30995862367898103</v>
      </c>
      <c r="H5578" s="2">
        <v>0.35078879970420301</v>
      </c>
      <c r="I5578" s="2">
        <v>0.37813799999999997</v>
      </c>
    </row>
    <row r="5579" spans="1:9">
      <c r="A5579" t="s">
        <v>83</v>
      </c>
      <c r="B5579" t="s">
        <v>51</v>
      </c>
      <c r="C5579">
        <v>4</v>
      </c>
      <c r="D5579">
        <v>4</v>
      </c>
      <c r="E5579" s="2">
        <v>0.64318600000000004</v>
      </c>
      <c r="F5579" s="2">
        <v>0.65025299999999997</v>
      </c>
      <c r="G5579" s="2">
        <v>0.29657463930399097</v>
      </c>
      <c r="H5579" s="2">
        <v>0.27926660278677901</v>
      </c>
      <c r="I5579" s="2">
        <v>0.36674000000000001</v>
      </c>
    </row>
    <row r="5580" spans="1:9">
      <c r="A5580" t="s">
        <v>83</v>
      </c>
      <c r="B5580" t="s">
        <v>52</v>
      </c>
      <c r="C5580">
        <v>4</v>
      </c>
      <c r="D5580">
        <v>4</v>
      </c>
      <c r="E5580" s="2">
        <v>0.666404</v>
      </c>
      <c r="F5580" s="2">
        <v>0.67071099999999995</v>
      </c>
      <c r="G5580" s="2">
        <v>0.50759132599491996</v>
      </c>
      <c r="H5580" s="2">
        <v>0.43588230167513897</v>
      </c>
      <c r="I5580" s="2">
        <v>0.91733299999999995</v>
      </c>
    </row>
    <row r="5581" spans="1:9">
      <c r="A5581" t="s">
        <v>83</v>
      </c>
      <c r="B5581" t="s">
        <v>53</v>
      </c>
      <c r="C5581">
        <v>4</v>
      </c>
      <c r="D5581">
        <v>4</v>
      </c>
      <c r="E5581" s="2">
        <v>0.62299199999999999</v>
      </c>
      <c r="F5581" s="2">
        <v>0.64086799999999999</v>
      </c>
      <c r="G5581" s="2">
        <v>0.15307107047138499</v>
      </c>
      <c r="H5581" s="2">
        <v>0.22794230560099399</v>
      </c>
      <c r="I5581" s="2">
        <v>0.91733299999999995</v>
      </c>
    </row>
    <row r="5582" spans="1:9">
      <c r="A5582" t="s">
        <v>83</v>
      </c>
      <c r="B5582" t="s">
        <v>54</v>
      </c>
      <c r="C5582">
        <v>4</v>
      </c>
      <c r="D5582">
        <v>4</v>
      </c>
      <c r="E5582" s="2">
        <v>0.67916399999999999</v>
      </c>
      <c r="F5582" s="2">
        <v>0.67268799999999995</v>
      </c>
      <c r="G5582" s="2">
        <v>0.46009345881715302</v>
      </c>
      <c r="H5582" s="2">
        <v>0.38206691387549502</v>
      </c>
      <c r="I5582" s="2">
        <v>0.34769800000000001</v>
      </c>
    </row>
    <row r="5583" spans="1:9">
      <c r="A5583" t="s">
        <v>83</v>
      </c>
      <c r="B5583" t="s">
        <v>56</v>
      </c>
      <c r="C5583">
        <v>4</v>
      </c>
      <c r="D5583">
        <v>4</v>
      </c>
      <c r="E5583" s="2">
        <v>0.69416699999999998</v>
      </c>
      <c r="F5583" s="2">
        <v>0.68808100000000005</v>
      </c>
      <c r="G5583" s="2">
        <v>0.55075656130270401</v>
      </c>
      <c r="H5583" s="2">
        <v>0.48769111353827499</v>
      </c>
      <c r="I5583" s="2">
        <v>0.25981199999999999</v>
      </c>
    </row>
    <row r="5584" spans="1:9">
      <c r="A5584" t="s">
        <v>83</v>
      </c>
      <c r="B5584" t="s">
        <v>59</v>
      </c>
      <c r="C5584">
        <v>4</v>
      </c>
      <c r="D5584">
        <v>4</v>
      </c>
      <c r="E5584" s="2">
        <v>0.63666400000000001</v>
      </c>
      <c r="F5584" s="2">
        <v>0.64485999999999999</v>
      </c>
      <c r="G5584" s="2">
        <v>0.41801234030657197</v>
      </c>
      <c r="H5584" s="2">
        <v>0.30234222605663402</v>
      </c>
      <c r="I5584" s="2">
        <v>0.55376099999999995</v>
      </c>
    </row>
    <row r="5585" spans="1:9">
      <c r="A5585" t="s">
        <v>83</v>
      </c>
      <c r="B5585" t="s">
        <v>62</v>
      </c>
      <c r="C5585">
        <v>4</v>
      </c>
      <c r="D5585">
        <v>5</v>
      </c>
      <c r="E5585" s="2">
        <v>0.66594699999999996</v>
      </c>
      <c r="F5585" s="2">
        <v>0.64235100000000001</v>
      </c>
      <c r="G5585" s="2">
        <v>0.498360991943197</v>
      </c>
      <c r="H5585" s="2">
        <v>0.33009659711991002</v>
      </c>
      <c r="I5585" s="2">
        <v>1.1047800000000001</v>
      </c>
    </row>
    <row r="5586" spans="1:9">
      <c r="A5586" t="s">
        <v>83</v>
      </c>
      <c r="B5586" t="s">
        <v>64</v>
      </c>
      <c r="C5586">
        <v>4</v>
      </c>
      <c r="D5586">
        <v>5</v>
      </c>
      <c r="E5586" s="2">
        <v>0.64645300000000006</v>
      </c>
      <c r="F5586" s="2">
        <v>0.65130900000000003</v>
      </c>
      <c r="G5586" s="2">
        <v>0.47277941515997002</v>
      </c>
      <c r="H5586" s="2">
        <v>0.430210054088764</v>
      </c>
      <c r="I5586" s="2">
        <v>0.218778</v>
      </c>
    </row>
    <row r="5587" spans="1:9">
      <c r="A5587" t="s">
        <v>83</v>
      </c>
      <c r="B5587" t="s">
        <v>65</v>
      </c>
      <c r="C5587">
        <v>4</v>
      </c>
      <c r="D5587">
        <v>5</v>
      </c>
      <c r="E5587" s="2">
        <v>0.72671200000000002</v>
      </c>
      <c r="F5587" s="2">
        <v>0.72381200000000001</v>
      </c>
      <c r="G5587" s="2">
        <v>0.80071196191984895</v>
      </c>
      <c r="H5587" s="2">
        <v>0.73052595455707803</v>
      </c>
      <c r="I5587" s="2">
        <v>0.41549700000000001</v>
      </c>
    </row>
    <row r="5588" spans="1:9">
      <c r="A5588" t="s">
        <v>83</v>
      </c>
      <c r="B5588" t="s">
        <v>67</v>
      </c>
      <c r="C5588">
        <v>4</v>
      </c>
      <c r="D5588">
        <v>5</v>
      </c>
      <c r="E5588" s="2">
        <v>0.64522800000000002</v>
      </c>
      <c r="F5588" s="2">
        <v>0.650038</v>
      </c>
      <c r="G5588" s="2">
        <v>0.35569096574242098</v>
      </c>
      <c r="H5588" s="2">
        <v>0.39201169998034002</v>
      </c>
      <c r="I5588" s="2">
        <v>0.27121699999999999</v>
      </c>
    </row>
    <row r="5589" spans="1:9">
      <c r="A5589" t="s">
        <v>83</v>
      </c>
      <c r="B5589" t="s">
        <v>68</v>
      </c>
      <c r="C5589">
        <v>4</v>
      </c>
      <c r="D5589">
        <v>5</v>
      </c>
      <c r="E5589" s="2">
        <v>0.67553099999999999</v>
      </c>
      <c r="F5589" s="2">
        <v>0.66901600000000006</v>
      </c>
      <c r="G5589" s="2">
        <v>0.53289292450150505</v>
      </c>
      <c r="H5589" s="2">
        <v>0.40754064009386098</v>
      </c>
      <c r="I5589" s="2">
        <v>0.27121699999999999</v>
      </c>
    </row>
    <row r="5590" spans="1:9">
      <c r="A5590" t="s">
        <v>83</v>
      </c>
      <c r="B5590" t="s">
        <v>71</v>
      </c>
      <c r="C5590">
        <v>4</v>
      </c>
      <c r="D5590">
        <v>5</v>
      </c>
      <c r="E5590" s="2">
        <v>0.61938300000000002</v>
      </c>
      <c r="F5590" s="2">
        <v>0.63306700000000005</v>
      </c>
      <c r="G5590" s="2">
        <v>0.38268393986541099</v>
      </c>
      <c r="H5590" s="2">
        <v>0.357899909059685</v>
      </c>
      <c r="I5590" s="2">
        <v>0.284246</v>
      </c>
    </row>
    <row r="5591" spans="1:9">
      <c r="A5591" t="s">
        <v>83</v>
      </c>
      <c r="B5591" t="s">
        <v>75</v>
      </c>
      <c r="C5591">
        <v>4</v>
      </c>
      <c r="D5591">
        <v>5</v>
      </c>
      <c r="E5591" s="2">
        <v>0.64386900000000002</v>
      </c>
      <c r="F5591" s="2">
        <v>0.64674399999999999</v>
      </c>
      <c r="G5591" s="2">
        <v>0.43886369049819501</v>
      </c>
      <c r="H5591" s="2">
        <v>0.38667225035416602</v>
      </c>
      <c r="I5591" s="2">
        <v>0.260328</v>
      </c>
    </row>
    <row r="5592" spans="1:9">
      <c r="A5592" t="s">
        <v>83</v>
      </c>
      <c r="B5592" t="s">
        <v>82</v>
      </c>
      <c r="C5592">
        <v>4</v>
      </c>
      <c r="D5592">
        <v>3</v>
      </c>
      <c r="E5592" s="2">
        <v>0.60435499999999998</v>
      </c>
      <c r="F5592" s="2">
        <v>0.60677700000000001</v>
      </c>
      <c r="G5592" s="2">
        <v>0.27631904197498097</v>
      </c>
      <c r="H5592" s="2">
        <v>0.23238124309956401</v>
      </c>
      <c r="I5592" s="2">
        <v>1.4730399999999999</v>
      </c>
    </row>
    <row r="5593" spans="1:9">
      <c r="A5593" t="s">
        <v>83</v>
      </c>
      <c r="B5593" t="s">
        <v>84</v>
      </c>
      <c r="C5593">
        <v>4</v>
      </c>
      <c r="D5593">
        <v>6</v>
      </c>
      <c r="E5593" s="2">
        <v>0.61203799999999997</v>
      </c>
      <c r="F5593" s="2">
        <v>0.640073</v>
      </c>
      <c r="G5593" s="2">
        <v>0.25174743249103698</v>
      </c>
      <c r="H5593" s="2">
        <v>0.42442524248643698</v>
      </c>
      <c r="I5593" s="2">
        <v>9.8939700000000005E-2</v>
      </c>
    </row>
    <row r="5594" spans="1:9">
      <c r="A5594" t="s">
        <v>83</v>
      </c>
      <c r="B5594" t="s">
        <v>85</v>
      </c>
      <c r="C5594">
        <v>4</v>
      </c>
      <c r="D5594">
        <v>3</v>
      </c>
      <c r="E5594" s="2">
        <v>0.61866900000000002</v>
      </c>
      <c r="F5594" s="2">
        <v>0.632081</v>
      </c>
      <c r="G5594" s="2">
        <v>0.19566228639009001</v>
      </c>
      <c r="H5594" s="2">
        <v>0.25618608542927201</v>
      </c>
      <c r="I5594" s="2">
        <v>0.37185800000000002</v>
      </c>
    </row>
    <row r="5595" spans="1:9">
      <c r="A5595" t="s">
        <v>83</v>
      </c>
      <c r="B5595" t="s">
        <v>86</v>
      </c>
      <c r="C5595">
        <v>4</v>
      </c>
      <c r="D5595">
        <v>3</v>
      </c>
      <c r="E5595" s="2">
        <v>0.56763200000000003</v>
      </c>
      <c r="F5595" s="2">
        <v>0.63167700000000004</v>
      </c>
      <c r="G5595" s="2">
        <v>0.18449639475466401</v>
      </c>
      <c r="H5595" s="2">
        <v>0.268127659295328</v>
      </c>
      <c r="I5595" s="2">
        <v>0.37185800000000002</v>
      </c>
    </row>
    <row r="5596" spans="1:9">
      <c r="A5596" t="s">
        <v>83</v>
      </c>
      <c r="B5596" t="s">
        <v>87</v>
      </c>
      <c r="C5596">
        <v>4</v>
      </c>
      <c r="D5596">
        <v>3</v>
      </c>
      <c r="E5596" s="2">
        <v>0.61104199999999997</v>
      </c>
      <c r="F5596" s="2">
        <v>0.64532400000000001</v>
      </c>
      <c r="G5596" s="2">
        <v>0.24628593843716801</v>
      </c>
      <c r="H5596" s="2">
        <v>0.311694827555826</v>
      </c>
      <c r="I5596" s="2">
        <v>0.36162300000000003</v>
      </c>
    </row>
    <row r="5597" spans="1:9">
      <c r="A5597" t="s">
        <v>83</v>
      </c>
      <c r="B5597" t="s">
        <v>88</v>
      </c>
      <c r="C5597">
        <v>4</v>
      </c>
      <c r="D5597">
        <v>8</v>
      </c>
      <c r="E5597" s="2">
        <v>0.59004900000000005</v>
      </c>
      <c r="F5597" s="2">
        <v>0.63341999999999998</v>
      </c>
      <c r="G5597" s="2">
        <v>0.201612144378539</v>
      </c>
      <c r="H5597" s="2">
        <v>0.28418026678740199</v>
      </c>
      <c r="I5597" s="2">
        <v>0.173849</v>
      </c>
    </row>
    <row r="5598" spans="1:9">
      <c r="A5598" t="s">
        <v>83</v>
      </c>
      <c r="B5598" t="s">
        <v>89</v>
      </c>
      <c r="C5598">
        <v>4</v>
      </c>
      <c r="D5598">
        <v>8</v>
      </c>
      <c r="E5598" s="2">
        <v>0.63517400000000002</v>
      </c>
      <c r="F5598" s="2">
        <v>0.66006200000000004</v>
      </c>
      <c r="G5598" s="2">
        <v>0.279309312244644</v>
      </c>
      <c r="H5598" s="2">
        <v>0.40301360901758998</v>
      </c>
      <c r="I5598" s="2">
        <v>0.173849</v>
      </c>
    </row>
    <row r="5599" spans="1:9">
      <c r="A5599" t="s">
        <v>83</v>
      </c>
      <c r="B5599" t="s">
        <v>90</v>
      </c>
      <c r="C5599">
        <v>4</v>
      </c>
      <c r="D5599">
        <v>8</v>
      </c>
      <c r="E5599" s="2">
        <v>0.64897499999999997</v>
      </c>
      <c r="F5599" s="2">
        <v>0.65856199999999998</v>
      </c>
      <c r="G5599" s="2">
        <v>0.33777107759797298</v>
      </c>
      <c r="H5599" s="2">
        <v>0.38525296493566002</v>
      </c>
      <c r="I5599" s="2">
        <v>0.173849</v>
      </c>
    </row>
    <row r="5600" spans="1:9">
      <c r="A5600" t="s">
        <v>83</v>
      </c>
      <c r="B5600" t="s">
        <v>91</v>
      </c>
      <c r="C5600">
        <v>4</v>
      </c>
      <c r="D5600">
        <v>8</v>
      </c>
      <c r="E5600" s="2">
        <v>0.60853699999999999</v>
      </c>
      <c r="F5600" s="2">
        <v>0.62499700000000002</v>
      </c>
      <c r="G5600" s="2">
        <v>0.14201384620361801</v>
      </c>
      <c r="H5600" s="2">
        <v>0.23529811933897701</v>
      </c>
      <c r="I5600" s="2">
        <v>0.173849</v>
      </c>
    </row>
    <row r="5601" spans="1:9">
      <c r="A5601" t="s">
        <v>83</v>
      </c>
      <c r="B5601" t="s">
        <v>92</v>
      </c>
      <c r="C5601">
        <v>4</v>
      </c>
      <c r="D5601">
        <v>8</v>
      </c>
      <c r="E5601" s="2">
        <v>0.59958400000000001</v>
      </c>
      <c r="F5601" s="2">
        <v>0.66744700000000001</v>
      </c>
      <c r="G5601" s="2">
        <v>0.402391086597715</v>
      </c>
      <c r="H5601" s="2">
        <v>0.45401489641847198</v>
      </c>
      <c r="I5601" s="2">
        <v>0.173849</v>
      </c>
    </row>
    <row r="5602" spans="1:9">
      <c r="A5602" t="s">
        <v>83</v>
      </c>
      <c r="B5602" t="s">
        <v>93</v>
      </c>
      <c r="C5602">
        <v>4</v>
      </c>
      <c r="D5602">
        <v>8</v>
      </c>
      <c r="E5602" s="2">
        <v>0.625753</v>
      </c>
      <c r="F5602" s="2">
        <v>0.64794600000000002</v>
      </c>
      <c r="G5602" s="2">
        <v>0.27419811064647398</v>
      </c>
      <c r="H5602" s="2">
        <v>0.34969741815824801</v>
      </c>
      <c r="I5602" s="2">
        <v>0.32858500000000002</v>
      </c>
    </row>
    <row r="5603" spans="1:9">
      <c r="A5603" t="s">
        <v>83</v>
      </c>
      <c r="B5603" t="s">
        <v>94</v>
      </c>
      <c r="C5603">
        <v>4</v>
      </c>
      <c r="D5603">
        <v>8</v>
      </c>
      <c r="E5603" s="2">
        <v>0.63806700000000005</v>
      </c>
      <c r="F5603" s="2">
        <v>0.63981600000000005</v>
      </c>
      <c r="G5603" s="2">
        <v>0.40855316556298699</v>
      </c>
      <c r="H5603" s="2">
        <v>0.401814557543335</v>
      </c>
      <c r="I5603" s="2">
        <v>0.32858500000000002</v>
      </c>
    </row>
    <row r="5604" spans="1:9">
      <c r="A5604" t="s">
        <v>83</v>
      </c>
      <c r="B5604" t="s">
        <v>95</v>
      </c>
      <c r="C5604">
        <v>4</v>
      </c>
      <c r="D5604">
        <v>8</v>
      </c>
      <c r="E5604" s="2">
        <v>0.66457699999999997</v>
      </c>
      <c r="F5604" s="2">
        <v>0.66751799999999994</v>
      </c>
      <c r="G5604" s="2">
        <v>0.53592666171822401</v>
      </c>
      <c r="H5604" s="2">
        <v>0.48091280214299298</v>
      </c>
      <c r="I5604" s="2">
        <v>0.32858500000000002</v>
      </c>
    </row>
    <row r="5605" spans="1:9">
      <c r="A5605" t="s">
        <v>83</v>
      </c>
      <c r="B5605" t="s">
        <v>96</v>
      </c>
      <c r="C5605">
        <v>4</v>
      </c>
      <c r="D5605">
        <v>8</v>
      </c>
      <c r="E5605" s="2">
        <v>0.63817599999999997</v>
      </c>
      <c r="F5605" s="2">
        <v>0.65780899999999998</v>
      </c>
      <c r="G5605" s="2">
        <v>0.308903910993018</v>
      </c>
      <c r="H5605" s="2">
        <v>0.370502184758492</v>
      </c>
      <c r="I5605" s="2">
        <v>0.32858500000000002</v>
      </c>
    </row>
    <row r="5606" spans="1:9">
      <c r="A5606" t="s">
        <v>83</v>
      </c>
      <c r="B5606" t="s">
        <v>97</v>
      </c>
      <c r="C5606">
        <v>4</v>
      </c>
      <c r="D5606">
        <v>8</v>
      </c>
      <c r="E5606" s="2">
        <v>0.62958000000000003</v>
      </c>
      <c r="F5606" s="2">
        <v>0.65197400000000005</v>
      </c>
      <c r="G5606" s="2">
        <v>0.323648155122994</v>
      </c>
      <c r="H5606" s="2">
        <v>0.39453215512010098</v>
      </c>
      <c r="I5606" s="2">
        <v>0.39898099999999997</v>
      </c>
    </row>
    <row r="5607" spans="1:9">
      <c r="A5607" t="s">
        <v>83</v>
      </c>
      <c r="B5607" t="s">
        <v>98</v>
      </c>
      <c r="C5607">
        <v>4</v>
      </c>
      <c r="D5607">
        <v>8</v>
      </c>
      <c r="E5607" s="2">
        <v>0.65653300000000003</v>
      </c>
      <c r="F5607" s="2">
        <v>0.66345299999999996</v>
      </c>
      <c r="G5607" s="2">
        <v>0.47065081319374802</v>
      </c>
      <c r="H5607" s="2">
        <v>0.42962276357076101</v>
      </c>
      <c r="I5607" s="2">
        <v>0.39898099999999997</v>
      </c>
    </row>
    <row r="5608" spans="1:9">
      <c r="A5608" t="s">
        <v>83</v>
      </c>
      <c r="B5608" t="s">
        <v>99</v>
      </c>
      <c r="C5608">
        <v>4</v>
      </c>
      <c r="D5608">
        <v>8</v>
      </c>
      <c r="E5608" s="2">
        <v>0.61232799999999998</v>
      </c>
      <c r="F5608" s="2">
        <v>0.64051199999999997</v>
      </c>
      <c r="G5608" s="2">
        <v>0.30824040083057003</v>
      </c>
      <c r="H5608" s="2">
        <v>0.38013864334138597</v>
      </c>
      <c r="I5608" s="2">
        <v>0.445849</v>
      </c>
    </row>
    <row r="5609" spans="1:9">
      <c r="A5609" t="s">
        <v>83</v>
      </c>
      <c r="B5609" t="s">
        <v>100</v>
      </c>
      <c r="C5609">
        <v>4</v>
      </c>
      <c r="D5609">
        <v>8</v>
      </c>
      <c r="E5609" s="2">
        <v>0.645262</v>
      </c>
      <c r="F5609" s="2">
        <v>0.66336799999999996</v>
      </c>
      <c r="G5609" s="2">
        <v>0.42231301118606901</v>
      </c>
      <c r="H5609" s="2">
        <v>0.39251579100829198</v>
      </c>
      <c r="I5609" s="2">
        <v>0.445849</v>
      </c>
    </row>
    <row r="5610" spans="1:9">
      <c r="A5610" t="s">
        <v>83</v>
      </c>
      <c r="B5610" t="s">
        <v>101</v>
      </c>
      <c r="C5610">
        <v>4</v>
      </c>
      <c r="D5610">
        <v>8</v>
      </c>
      <c r="E5610" s="2">
        <v>0.56932000000000005</v>
      </c>
      <c r="F5610" s="2">
        <v>0.64325299999999996</v>
      </c>
      <c r="G5610" s="2">
        <v>0.200524192262476</v>
      </c>
      <c r="H5610" s="2">
        <v>0.33973305570280399</v>
      </c>
      <c r="I5610" s="2">
        <v>0.32858500000000002</v>
      </c>
    </row>
    <row r="5611" spans="1:9">
      <c r="A5611" t="s">
        <v>83</v>
      </c>
      <c r="B5611" t="s">
        <v>102</v>
      </c>
      <c r="C5611">
        <v>4</v>
      </c>
      <c r="D5611">
        <v>8</v>
      </c>
      <c r="E5611" s="2">
        <v>0.63797800000000005</v>
      </c>
      <c r="F5611" s="2">
        <v>0.64624300000000001</v>
      </c>
      <c r="G5611" s="2">
        <v>0.44747270289490498</v>
      </c>
      <c r="H5611" s="2">
        <v>0.38948635075292898</v>
      </c>
      <c r="I5611" s="2">
        <v>0.32410699999999998</v>
      </c>
    </row>
    <row r="5612" spans="1:9">
      <c r="A5612" t="s">
        <v>83</v>
      </c>
      <c r="B5612" t="s">
        <v>103</v>
      </c>
      <c r="C5612">
        <v>4</v>
      </c>
      <c r="D5612">
        <v>8</v>
      </c>
      <c r="E5612" s="2">
        <v>0.64081900000000003</v>
      </c>
      <c r="F5612" s="2">
        <v>0.67089299999999996</v>
      </c>
      <c r="G5612" s="2">
        <v>0.40914508310674702</v>
      </c>
      <c r="H5612" s="2">
        <v>0.48044786381624199</v>
      </c>
      <c r="I5612" s="2">
        <v>0.445849</v>
      </c>
    </row>
    <row r="5613" spans="1:9">
      <c r="A5613" t="s">
        <v>83</v>
      </c>
      <c r="B5613" t="s">
        <v>104</v>
      </c>
      <c r="C5613">
        <v>4</v>
      </c>
      <c r="D5613">
        <v>8</v>
      </c>
      <c r="E5613" s="2">
        <v>0.61766600000000005</v>
      </c>
      <c r="F5613" s="2">
        <v>0.64788299999999999</v>
      </c>
      <c r="G5613" s="2">
        <v>0.201972664351208</v>
      </c>
      <c r="H5613" s="2">
        <v>0.32694480467329501</v>
      </c>
      <c r="I5613" s="2">
        <v>0.34394400000000003</v>
      </c>
    </row>
    <row r="5614" spans="1:9">
      <c r="A5614" t="s">
        <v>83</v>
      </c>
      <c r="B5614" t="s">
        <v>105</v>
      </c>
      <c r="C5614">
        <v>4</v>
      </c>
      <c r="D5614">
        <v>3</v>
      </c>
      <c r="E5614" s="2">
        <v>0.63998600000000005</v>
      </c>
      <c r="F5614" s="2">
        <v>0.63260099999999997</v>
      </c>
      <c r="G5614" s="2">
        <v>0.329287352283954</v>
      </c>
      <c r="H5614" s="2">
        <v>0.27221911657074599</v>
      </c>
      <c r="I5614" s="2">
        <v>0.33377400000000002</v>
      </c>
    </row>
    <row r="5615" spans="1:9">
      <c r="A5615" t="s">
        <v>83</v>
      </c>
      <c r="B5615" t="s">
        <v>106</v>
      </c>
      <c r="C5615">
        <v>4</v>
      </c>
      <c r="D5615">
        <v>3</v>
      </c>
      <c r="E5615" s="2">
        <v>0.63437399999999999</v>
      </c>
      <c r="F5615" s="2">
        <v>0.63273999999999997</v>
      </c>
      <c r="G5615" s="2">
        <v>0.32032293367306303</v>
      </c>
      <c r="H5615" s="2">
        <v>0.27662379545576599</v>
      </c>
      <c r="I5615" s="2">
        <v>0.33377400000000002</v>
      </c>
    </row>
    <row r="5616" spans="1:9">
      <c r="A5616" t="s">
        <v>83</v>
      </c>
      <c r="B5616" t="s">
        <v>107</v>
      </c>
      <c r="C5616">
        <v>4</v>
      </c>
      <c r="D5616">
        <v>3</v>
      </c>
      <c r="E5616" s="2">
        <v>0.64780899999999997</v>
      </c>
      <c r="F5616" s="2">
        <v>0.65091500000000002</v>
      </c>
      <c r="G5616" s="2">
        <v>0.31279931651317699</v>
      </c>
      <c r="H5616" s="2">
        <v>0.31075516272702203</v>
      </c>
      <c r="I5616" s="2">
        <v>0.33377400000000002</v>
      </c>
    </row>
    <row r="5617" spans="1:9">
      <c r="A5617" t="s">
        <v>83</v>
      </c>
      <c r="B5617" t="s">
        <v>108</v>
      </c>
      <c r="C5617">
        <v>4</v>
      </c>
      <c r="D5617">
        <v>8</v>
      </c>
      <c r="E5617" s="2">
        <v>0.650528</v>
      </c>
      <c r="F5617" s="2">
        <v>0.65263800000000005</v>
      </c>
      <c r="G5617" s="2">
        <v>0.451475497343096</v>
      </c>
      <c r="H5617" s="2">
        <v>0.43809932338059898</v>
      </c>
      <c r="I5617" s="2">
        <v>0.22400500000000001</v>
      </c>
    </row>
    <row r="5618" spans="1:9">
      <c r="A5618" t="s">
        <v>83</v>
      </c>
      <c r="B5618" t="s">
        <v>109</v>
      </c>
      <c r="C5618">
        <v>4</v>
      </c>
      <c r="D5618">
        <v>8</v>
      </c>
      <c r="E5618" s="2">
        <v>0.62903600000000004</v>
      </c>
      <c r="F5618" s="2">
        <v>0.65732599999999997</v>
      </c>
      <c r="G5618" s="2">
        <v>0.298318430944783</v>
      </c>
      <c r="H5618" s="2">
        <v>0.36708611157877702</v>
      </c>
      <c r="I5618" s="2">
        <v>0.327154</v>
      </c>
    </row>
    <row r="5619" spans="1:9">
      <c r="A5619" t="s">
        <v>83</v>
      </c>
      <c r="B5619" t="s">
        <v>110</v>
      </c>
      <c r="C5619">
        <v>4</v>
      </c>
      <c r="D5619">
        <v>6</v>
      </c>
      <c r="E5619" s="2">
        <v>0.70575600000000005</v>
      </c>
      <c r="F5619" s="2">
        <v>0.71883200000000003</v>
      </c>
      <c r="G5619" s="2">
        <v>0.66596186916094802</v>
      </c>
      <c r="H5619" s="2">
        <v>0.69690357240142298</v>
      </c>
      <c r="I5619" s="2">
        <v>0.98409400000000002</v>
      </c>
    </row>
    <row r="5620" spans="1:9">
      <c r="A5620" t="s">
        <v>83</v>
      </c>
      <c r="B5620" t="s">
        <v>111</v>
      </c>
      <c r="C5620">
        <v>4</v>
      </c>
      <c r="D5620">
        <v>8</v>
      </c>
      <c r="E5620" s="2">
        <v>0.599383</v>
      </c>
      <c r="F5620" s="2">
        <v>0.651945</v>
      </c>
      <c r="G5620" s="2">
        <v>0.21932108998580299</v>
      </c>
      <c r="H5620" s="2">
        <v>0.39129716318343699</v>
      </c>
      <c r="I5620" s="2">
        <v>0.173849</v>
      </c>
    </row>
    <row r="5621" spans="1:9">
      <c r="A5621" t="s">
        <v>83</v>
      </c>
      <c r="B5621" t="s">
        <v>112</v>
      </c>
      <c r="C5621">
        <v>4</v>
      </c>
      <c r="D5621">
        <v>8</v>
      </c>
      <c r="E5621" s="2">
        <v>0.65001200000000003</v>
      </c>
      <c r="F5621" s="2">
        <v>0.661798</v>
      </c>
      <c r="G5621" s="2">
        <v>0.420450324660676</v>
      </c>
      <c r="H5621" s="2">
        <v>0.42034846747396898</v>
      </c>
      <c r="I5621" s="2">
        <v>0.33299699999999999</v>
      </c>
    </row>
    <row r="5622" spans="1:9">
      <c r="A5622" t="s">
        <v>83</v>
      </c>
      <c r="B5622" t="s">
        <v>113</v>
      </c>
      <c r="C5622">
        <v>4</v>
      </c>
      <c r="D5622">
        <v>8</v>
      </c>
      <c r="E5622" s="2">
        <v>0.619892</v>
      </c>
      <c r="F5622" s="2">
        <v>0.65452100000000002</v>
      </c>
      <c r="G5622" s="2">
        <v>0.35624197321836398</v>
      </c>
      <c r="H5622" s="2">
        <v>0.46503148771867098</v>
      </c>
      <c r="I5622" s="2">
        <v>0.33299699999999999</v>
      </c>
    </row>
    <row r="5623" spans="1:9">
      <c r="A5623" t="s">
        <v>83</v>
      </c>
      <c r="B5623" t="s">
        <v>114</v>
      </c>
      <c r="C5623">
        <v>4</v>
      </c>
      <c r="D5623">
        <v>8</v>
      </c>
      <c r="E5623" s="2">
        <v>0.64010999999999996</v>
      </c>
      <c r="F5623" s="2">
        <v>0.65286900000000003</v>
      </c>
      <c r="G5623" s="2">
        <v>0.47354008673348502</v>
      </c>
      <c r="H5623" s="2">
        <v>0.47530907178371801</v>
      </c>
      <c r="I5623" s="2">
        <v>0.24246599999999999</v>
      </c>
    </row>
    <row r="5624" spans="1:9">
      <c r="A5624" t="s">
        <v>83</v>
      </c>
      <c r="B5624" t="s">
        <v>115</v>
      </c>
      <c r="C5624">
        <v>4</v>
      </c>
      <c r="D5624">
        <v>8</v>
      </c>
      <c r="E5624" s="2">
        <v>0.65404499999999999</v>
      </c>
      <c r="F5624" s="2">
        <v>0.67904500000000001</v>
      </c>
      <c r="G5624" s="2">
        <v>0.53369067082397903</v>
      </c>
      <c r="H5624" s="2">
        <v>0.56568329432902997</v>
      </c>
      <c r="I5624" s="2">
        <v>0.36842799999999998</v>
      </c>
    </row>
    <row r="5625" spans="1:9">
      <c r="A5625" t="s">
        <v>83</v>
      </c>
      <c r="B5625" t="s">
        <v>116</v>
      </c>
      <c r="C5625">
        <v>4</v>
      </c>
      <c r="D5625">
        <v>8</v>
      </c>
      <c r="E5625" s="2">
        <v>0.67619700000000005</v>
      </c>
      <c r="F5625" s="2">
        <v>0.66603400000000001</v>
      </c>
      <c r="G5625" s="2">
        <v>0.55288388482929696</v>
      </c>
      <c r="H5625" s="2">
        <v>0.46996472806989398</v>
      </c>
      <c r="I5625" s="2">
        <v>0.26173299999999999</v>
      </c>
    </row>
    <row r="5626" spans="1:9">
      <c r="A5626" t="s">
        <v>83</v>
      </c>
      <c r="B5626" t="s">
        <v>117</v>
      </c>
      <c r="C5626">
        <v>4</v>
      </c>
      <c r="D5626">
        <v>8</v>
      </c>
      <c r="E5626" s="2">
        <v>0.63661800000000002</v>
      </c>
      <c r="F5626" s="2">
        <v>0.64805000000000001</v>
      </c>
      <c r="G5626" s="2">
        <v>0.464389015938168</v>
      </c>
      <c r="H5626" s="2">
        <v>0.46265785520841102</v>
      </c>
      <c r="I5626" s="2">
        <v>0.26173299999999999</v>
      </c>
    </row>
    <row r="5627" spans="1:9">
      <c r="A5627" t="s">
        <v>83</v>
      </c>
      <c r="B5627" t="s">
        <v>118</v>
      </c>
      <c r="C5627">
        <v>4</v>
      </c>
      <c r="D5627">
        <v>3</v>
      </c>
      <c r="E5627" s="2">
        <v>0.67935999999999996</v>
      </c>
      <c r="F5627" s="2">
        <v>0.67922000000000005</v>
      </c>
      <c r="G5627" s="2">
        <v>0.46910517969395499</v>
      </c>
      <c r="H5627" s="2">
        <v>0.41151953335332903</v>
      </c>
      <c r="I5627" s="2">
        <v>0.36162300000000003</v>
      </c>
    </row>
    <row r="5628" spans="1:9">
      <c r="A5628" t="s">
        <v>83</v>
      </c>
      <c r="B5628" t="s">
        <v>119</v>
      </c>
      <c r="C5628">
        <v>4</v>
      </c>
      <c r="D5628">
        <v>1</v>
      </c>
      <c r="E5628" s="2">
        <v>0.52926099999999998</v>
      </c>
      <c r="F5628" s="2">
        <v>0.60895699999999997</v>
      </c>
      <c r="G5628" s="2">
        <v>0.191256783461799</v>
      </c>
      <c r="H5628" s="2">
        <v>0.33305752014817303</v>
      </c>
      <c r="I5628" s="2">
        <v>0.27284900000000001</v>
      </c>
    </row>
    <row r="5629" spans="1:9">
      <c r="A5629" t="s">
        <v>83</v>
      </c>
      <c r="B5629" t="s">
        <v>120</v>
      </c>
      <c r="C5629">
        <v>4</v>
      </c>
      <c r="D5629">
        <v>1</v>
      </c>
      <c r="E5629" s="2">
        <v>0.61619699999999999</v>
      </c>
      <c r="F5629" s="2">
        <v>0.63911499999999999</v>
      </c>
      <c r="G5629" s="2">
        <v>0.33855476108463201</v>
      </c>
      <c r="H5629" s="2">
        <v>0.400654658770279</v>
      </c>
      <c r="I5629" s="2">
        <v>0.27284900000000001</v>
      </c>
    </row>
    <row r="5630" spans="1:9">
      <c r="A5630" t="s">
        <v>83</v>
      </c>
      <c r="B5630" t="s">
        <v>121</v>
      </c>
      <c r="C5630">
        <v>4</v>
      </c>
      <c r="D5630">
        <v>1</v>
      </c>
      <c r="E5630" s="2">
        <v>0.64746899999999996</v>
      </c>
      <c r="F5630" s="2">
        <v>0.64106700000000005</v>
      </c>
      <c r="G5630" s="2">
        <v>0.46982749807888902</v>
      </c>
      <c r="H5630" s="2">
        <v>0.45535587643457798</v>
      </c>
      <c r="I5630" s="2">
        <v>0.27284900000000001</v>
      </c>
    </row>
    <row r="5631" spans="1:9">
      <c r="A5631" t="s">
        <v>83</v>
      </c>
      <c r="B5631" t="s">
        <v>122</v>
      </c>
      <c r="C5631">
        <v>4</v>
      </c>
      <c r="D5631">
        <v>1</v>
      </c>
      <c r="E5631" s="2">
        <v>0.61165400000000003</v>
      </c>
      <c r="F5631" s="2">
        <v>0.57732600000000001</v>
      </c>
      <c r="G5631" s="2">
        <v>0.52821511393429299</v>
      </c>
      <c r="H5631" s="2">
        <v>0.44008632296650901</v>
      </c>
      <c r="I5631" s="2">
        <v>0.27284900000000001</v>
      </c>
    </row>
    <row r="5632" spans="1:9">
      <c r="A5632" t="s">
        <v>84</v>
      </c>
      <c r="B5632" t="s">
        <v>25</v>
      </c>
      <c r="C5632">
        <v>6</v>
      </c>
      <c r="D5632">
        <v>2</v>
      </c>
      <c r="E5632" s="2">
        <v>0.59823199999999999</v>
      </c>
      <c r="F5632" s="2">
        <v>0.59601199999999999</v>
      </c>
      <c r="G5632" s="2">
        <v>0.25196604566594999</v>
      </c>
      <c r="H5632" s="2">
        <v>0.315130477086142</v>
      </c>
      <c r="I5632" s="2">
        <v>6.8540799999999999E-2</v>
      </c>
    </row>
    <row r="5633" spans="1:9">
      <c r="A5633" t="s">
        <v>84</v>
      </c>
      <c r="B5633" t="s">
        <v>26</v>
      </c>
      <c r="C5633">
        <v>6</v>
      </c>
      <c r="D5633">
        <v>2</v>
      </c>
      <c r="E5633" s="2">
        <v>0.61805399999999999</v>
      </c>
      <c r="F5633" s="2">
        <v>0.61021599999999998</v>
      </c>
      <c r="G5633" s="2">
        <v>0.20892609744085699</v>
      </c>
      <c r="H5633" s="2">
        <v>0.214175237041482</v>
      </c>
      <c r="I5633" s="2">
        <v>6.8540799999999999E-2</v>
      </c>
    </row>
    <row r="5634" spans="1:9">
      <c r="A5634" t="s">
        <v>84</v>
      </c>
      <c r="B5634" t="s">
        <v>27</v>
      </c>
      <c r="C5634">
        <v>6</v>
      </c>
      <c r="D5634">
        <v>2</v>
      </c>
      <c r="E5634" s="2">
        <v>0.636015</v>
      </c>
      <c r="F5634" s="2">
        <v>0.60053500000000004</v>
      </c>
      <c r="G5634" s="2">
        <v>0.31591103854668601</v>
      </c>
      <c r="H5634" s="2">
        <v>0.19881758999571</v>
      </c>
      <c r="I5634" s="2">
        <v>6.8540799999999999E-2</v>
      </c>
    </row>
    <row r="5635" spans="1:9">
      <c r="A5635" t="s">
        <v>84</v>
      </c>
      <c r="B5635" t="s">
        <v>28</v>
      </c>
      <c r="C5635">
        <v>6</v>
      </c>
      <c r="D5635">
        <v>2</v>
      </c>
      <c r="E5635" s="2">
        <v>0.65917400000000004</v>
      </c>
      <c r="F5635" s="2">
        <v>0.64291600000000004</v>
      </c>
      <c r="G5635" s="2">
        <v>0.42116369396827102</v>
      </c>
      <c r="H5635" s="2">
        <v>0.41674641896355302</v>
      </c>
      <c r="I5635" s="2">
        <v>6.8540799999999999E-2</v>
      </c>
    </row>
    <row r="5636" spans="1:9">
      <c r="A5636" t="s">
        <v>84</v>
      </c>
      <c r="B5636" t="s">
        <v>33</v>
      </c>
      <c r="C5636">
        <v>6</v>
      </c>
      <c r="D5636">
        <v>2</v>
      </c>
      <c r="E5636" s="2">
        <v>0.62436599999999998</v>
      </c>
      <c r="F5636" s="2">
        <v>0.61980400000000002</v>
      </c>
      <c r="G5636" s="2">
        <v>0.444476040427148</v>
      </c>
      <c r="H5636" s="2">
        <v>0.32610302159749199</v>
      </c>
      <c r="I5636" s="2">
        <v>6.1466899999999998E-2</v>
      </c>
    </row>
    <row r="5637" spans="1:9">
      <c r="A5637" t="s">
        <v>84</v>
      </c>
      <c r="B5637" t="s">
        <v>34</v>
      </c>
      <c r="C5637">
        <v>6</v>
      </c>
      <c r="D5637">
        <v>2</v>
      </c>
      <c r="E5637" s="2">
        <v>0.62225399999999997</v>
      </c>
      <c r="F5637" s="2">
        <v>0.61994300000000002</v>
      </c>
      <c r="G5637" s="2">
        <v>0.224345357689859</v>
      </c>
      <c r="H5637" s="2">
        <v>0.269018383247631</v>
      </c>
      <c r="I5637" s="2">
        <v>6.1466899999999998E-2</v>
      </c>
    </row>
    <row r="5638" spans="1:9">
      <c r="A5638" t="s">
        <v>84</v>
      </c>
      <c r="B5638" t="s">
        <v>35</v>
      </c>
      <c r="C5638">
        <v>6</v>
      </c>
      <c r="D5638">
        <v>2</v>
      </c>
      <c r="E5638" s="2">
        <v>0.60026199999999996</v>
      </c>
      <c r="F5638" s="2">
        <v>0.60658800000000002</v>
      </c>
      <c r="G5638" s="2">
        <v>0.18787914598748001</v>
      </c>
      <c r="H5638" s="2">
        <v>0.26277352740620302</v>
      </c>
      <c r="I5638" s="2">
        <v>0.10685600000000001</v>
      </c>
    </row>
    <row r="5639" spans="1:9">
      <c r="A5639" t="s">
        <v>84</v>
      </c>
      <c r="B5639" t="s">
        <v>36</v>
      </c>
      <c r="C5639">
        <v>6</v>
      </c>
      <c r="D5639">
        <v>2</v>
      </c>
      <c r="E5639" s="2">
        <v>0.613676</v>
      </c>
      <c r="F5639" s="2">
        <v>0.59982899999999995</v>
      </c>
      <c r="G5639" s="2">
        <v>0.30846412776395599</v>
      </c>
      <c r="H5639" s="2">
        <v>0.35961773382484302</v>
      </c>
      <c r="I5639" s="2">
        <v>0.120393</v>
      </c>
    </row>
    <row r="5640" spans="1:9">
      <c r="A5640" t="s">
        <v>84</v>
      </c>
      <c r="B5640" t="s">
        <v>37</v>
      </c>
      <c r="C5640">
        <v>6</v>
      </c>
      <c r="D5640">
        <v>2</v>
      </c>
      <c r="E5640" s="2">
        <v>0.65517199999999998</v>
      </c>
      <c r="F5640" s="2">
        <v>0.64835799999999999</v>
      </c>
      <c r="G5640" s="2">
        <v>0.39654478221841999</v>
      </c>
      <c r="H5640" s="2">
        <v>0.42664226419189699</v>
      </c>
      <c r="I5640" s="2">
        <v>0.11974899999999999</v>
      </c>
    </row>
    <row r="5641" spans="1:9">
      <c r="A5641" t="s">
        <v>84</v>
      </c>
      <c r="B5641" t="s">
        <v>38</v>
      </c>
      <c r="C5641">
        <v>6</v>
      </c>
      <c r="D5641">
        <v>7</v>
      </c>
      <c r="E5641" s="2">
        <v>0.65255600000000002</v>
      </c>
      <c r="F5641" s="2">
        <v>0.63741700000000001</v>
      </c>
      <c r="G5641" s="2">
        <v>0.37529455886555602</v>
      </c>
      <c r="H5641" s="2">
        <v>0.36538296907656898</v>
      </c>
      <c r="I5641" s="2">
        <v>0.107186</v>
      </c>
    </row>
    <row r="5642" spans="1:9">
      <c r="A5642" t="s">
        <v>84</v>
      </c>
      <c r="B5642" t="s">
        <v>39</v>
      </c>
      <c r="C5642">
        <v>6</v>
      </c>
      <c r="D5642">
        <v>7</v>
      </c>
      <c r="E5642" s="2">
        <v>0.66834899999999997</v>
      </c>
      <c r="F5642" s="2">
        <v>0.64958700000000003</v>
      </c>
      <c r="G5642" s="2">
        <v>0.40250358928421698</v>
      </c>
      <c r="H5642" s="2">
        <v>0.41202851846893102</v>
      </c>
      <c r="I5642" s="2">
        <v>7.7646699999999999E-2</v>
      </c>
    </row>
    <row r="5643" spans="1:9">
      <c r="A5643" t="s">
        <v>84</v>
      </c>
      <c r="B5643" t="s">
        <v>40</v>
      </c>
      <c r="C5643">
        <v>6</v>
      </c>
      <c r="D5643">
        <v>7</v>
      </c>
      <c r="E5643" s="2">
        <v>0.64975000000000005</v>
      </c>
      <c r="F5643" s="2">
        <v>0.64580899999999997</v>
      </c>
      <c r="G5643" s="2">
        <v>0.34768537684604001</v>
      </c>
      <c r="H5643" s="2">
        <v>0.383354058927451</v>
      </c>
      <c r="I5643" s="2">
        <v>7.7646699999999999E-2</v>
      </c>
    </row>
    <row r="5644" spans="1:9">
      <c r="A5644" t="s">
        <v>84</v>
      </c>
      <c r="B5644" t="s">
        <v>41</v>
      </c>
      <c r="C5644">
        <v>6</v>
      </c>
      <c r="D5644">
        <v>7</v>
      </c>
      <c r="E5644" s="2">
        <v>0.68669800000000003</v>
      </c>
      <c r="F5644" s="2">
        <v>0.67323200000000005</v>
      </c>
      <c r="G5644" s="2">
        <v>0.437272033172101</v>
      </c>
      <c r="H5644" s="2">
        <v>0.45569356848242898</v>
      </c>
      <c r="I5644" s="2">
        <v>0.220109</v>
      </c>
    </row>
    <row r="5645" spans="1:9">
      <c r="A5645" t="s">
        <v>84</v>
      </c>
      <c r="B5645" t="s">
        <v>42</v>
      </c>
      <c r="C5645">
        <v>6</v>
      </c>
      <c r="D5645">
        <v>7</v>
      </c>
      <c r="E5645" s="2">
        <v>0.62841199999999997</v>
      </c>
      <c r="F5645" s="2">
        <v>0.632351</v>
      </c>
      <c r="G5645" s="2">
        <v>0.31745027984837798</v>
      </c>
      <c r="H5645" s="2">
        <v>0.38406859572435398</v>
      </c>
      <c r="I5645" s="2">
        <v>0.131991</v>
      </c>
    </row>
    <row r="5646" spans="1:9">
      <c r="A5646" t="s">
        <v>84</v>
      </c>
      <c r="B5646" t="s">
        <v>43</v>
      </c>
      <c r="C5646">
        <v>6</v>
      </c>
      <c r="D5646">
        <v>7</v>
      </c>
      <c r="E5646" s="2">
        <v>0.67204900000000001</v>
      </c>
      <c r="F5646" s="2">
        <v>0.66025400000000001</v>
      </c>
      <c r="G5646" s="2">
        <v>0.45646141185856898</v>
      </c>
      <c r="H5646" s="2">
        <v>0.46633820912122798</v>
      </c>
      <c r="I5646" s="2">
        <v>0.112029</v>
      </c>
    </row>
    <row r="5647" spans="1:9">
      <c r="A5647" t="s">
        <v>84</v>
      </c>
      <c r="B5647" t="s">
        <v>44</v>
      </c>
      <c r="C5647">
        <v>6</v>
      </c>
      <c r="D5647">
        <v>7</v>
      </c>
      <c r="E5647" s="2">
        <v>0.66225199999999995</v>
      </c>
      <c r="F5647" s="2">
        <v>0.64459999999999995</v>
      </c>
      <c r="G5647" s="2">
        <v>0.41659071544985699</v>
      </c>
      <c r="H5647" s="2">
        <v>0.40899907821356701</v>
      </c>
      <c r="I5647" s="2">
        <v>0.110974</v>
      </c>
    </row>
    <row r="5648" spans="1:9">
      <c r="A5648" t="s">
        <v>84</v>
      </c>
      <c r="B5648" t="s">
        <v>45</v>
      </c>
      <c r="C5648">
        <v>6</v>
      </c>
      <c r="D5648">
        <v>7</v>
      </c>
      <c r="E5648" s="2">
        <v>0.65661000000000003</v>
      </c>
      <c r="F5648" s="2">
        <v>0.63729100000000005</v>
      </c>
      <c r="G5648" s="2">
        <v>0.45935963447563499</v>
      </c>
      <c r="H5648" s="2">
        <v>0.417157522326154</v>
      </c>
      <c r="I5648" s="2">
        <v>0.110974</v>
      </c>
    </row>
    <row r="5649" spans="1:9">
      <c r="A5649" t="s">
        <v>84</v>
      </c>
      <c r="B5649" t="s">
        <v>46</v>
      </c>
      <c r="C5649">
        <v>6</v>
      </c>
      <c r="D5649">
        <v>7</v>
      </c>
      <c r="E5649" s="2">
        <v>0.63469699999999996</v>
      </c>
      <c r="F5649" s="2">
        <v>0.64670899999999998</v>
      </c>
      <c r="G5649" s="2">
        <v>0.27749520642477998</v>
      </c>
      <c r="H5649" s="2">
        <v>0.39592697010035799</v>
      </c>
      <c r="I5649" s="2">
        <v>0.112667</v>
      </c>
    </row>
    <row r="5650" spans="1:9">
      <c r="A5650" t="s">
        <v>84</v>
      </c>
      <c r="B5650" t="s">
        <v>47</v>
      </c>
      <c r="C5650">
        <v>6</v>
      </c>
      <c r="D5650">
        <v>7</v>
      </c>
      <c r="E5650" s="2">
        <v>0.68466199999999999</v>
      </c>
      <c r="F5650" s="2">
        <v>0.65339499999999995</v>
      </c>
      <c r="G5650" s="2">
        <v>0.44388540132300403</v>
      </c>
      <c r="H5650" s="2">
        <v>0.38109299043313999</v>
      </c>
      <c r="I5650" s="2">
        <v>0.24204899999999999</v>
      </c>
    </row>
    <row r="5651" spans="1:9">
      <c r="A5651" t="s">
        <v>84</v>
      </c>
      <c r="B5651" t="s">
        <v>48</v>
      </c>
      <c r="C5651">
        <v>6</v>
      </c>
      <c r="D5651">
        <v>7</v>
      </c>
      <c r="E5651" s="2">
        <v>0.68904299999999996</v>
      </c>
      <c r="F5651" s="2">
        <v>0.67628100000000002</v>
      </c>
      <c r="G5651" s="2">
        <v>0.628319493008759</v>
      </c>
      <c r="H5651" s="2">
        <v>0.54142330184787002</v>
      </c>
      <c r="I5651" s="2">
        <v>0.21716299999999999</v>
      </c>
    </row>
    <row r="5652" spans="1:9">
      <c r="A5652" t="s">
        <v>84</v>
      </c>
      <c r="B5652" t="s">
        <v>49</v>
      </c>
      <c r="C5652">
        <v>6</v>
      </c>
      <c r="D5652">
        <v>7</v>
      </c>
      <c r="E5652" s="2">
        <v>0.69359800000000005</v>
      </c>
      <c r="F5652" s="2">
        <v>0.66413800000000001</v>
      </c>
      <c r="G5652" s="2">
        <v>0.55015953000046303</v>
      </c>
      <c r="H5652" s="2">
        <v>0.51421217451374501</v>
      </c>
      <c r="I5652" s="2">
        <v>0.24662600000000001</v>
      </c>
    </row>
    <row r="5653" spans="1:9">
      <c r="A5653" t="s">
        <v>84</v>
      </c>
      <c r="B5653" t="s">
        <v>50</v>
      </c>
      <c r="C5653">
        <v>6</v>
      </c>
      <c r="D5653">
        <v>4</v>
      </c>
      <c r="E5653" s="2">
        <v>0.69532700000000003</v>
      </c>
      <c r="F5653" s="2">
        <v>0.65539700000000001</v>
      </c>
      <c r="G5653" s="2">
        <v>0.49501787233859201</v>
      </c>
      <c r="H5653" s="2">
        <v>0.39681769405266198</v>
      </c>
      <c r="I5653" s="2">
        <v>0.108275</v>
      </c>
    </row>
    <row r="5654" spans="1:9">
      <c r="A5654" t="s">
        <v>84</v>
      </c>
      <c r="B5654" t="s">
        <v>51</v>
      </c>
      <c r="C5654">
        <v>6</v>
      </c>
      <c r="D5654">
        <v>4</v>
      </c>
      <c r="E5654" s="2">
        <v>0.67052400000000001</v>
      </c>
      <c r="F5654" s="2">
        <v>0.65701500000000002</v>
      </c>
      <c r="G5654" s="2">
        <v>0.32991634457667901</v>
      </c>
      <c r="H5654" s="2">
        <v>0.342591202890417</v>
      </c>
      <c r="I5654" s="2">
        <v>0.111239</v>
      </c>
    </row>
    <row r="5655" spans="1:9">
      <c r="A5655" t="s">
        <v>84</v>
      </c>
      <c r="B5655" t="s">
        <v>52</v>
      </c>
      <c r="C5655">
        <v>6</v>
      </c>
      <c r="D5655">
        <v>4</v>
      </c>
      <c r="E5655" s="2">
        <v>0.64126399999999995</v>
      </c>
      <c r="F5655" s="2">
        <v>0.64138099999999998</v>
      </c>
      <c r="G5655" s="2">
        <v>0.28821620107265999</v>
      </c>
      <c r="H5655" s="2">
        <v>0.34187177200586299</v>
      </c>
      <c r="I5655" s="2">
        <v>0.12009</v>
      </c>
    </row>
    <row r="5656" spans="1:9">
      <c r="A5656" t="s">
        <v>84</v>
      </c>
      <c r="B5656" t="s">
        <v>53</v>
      </c>
      <c r="C5656">
        <v>6</v>
      </c>
      <c r="D5656">
        <v>4</v>
      </c>
      <c r="E5656" s="2">
        <v>0.69151499999999999</v>
      </c>
      <c r="F5656" s="2">
        <v>0.64983999999999997</v>
      </c>
      <c r="G5656" s="2">
        <v>0.38360185951210202</v>
      </c>
      <c r="H5656" s="2">
        <v>0.29015105372042899</v>
      </c>
      <c r="I5656" s="2">
        <v>0.12009</v>
      </c>
    </row>
    <row r="5657" spans="1:9">
      <c r="A5657" t="s">
        <v>84</v>
      </c>
      <c r="B5657" t="s">
        <v>54</v>
      </c>
      <c r="C5657">
        <v>6</v>
      </c>
      <c r="D5657">
        <v>4</v>
      </c>
      <c r="E5657" s="2">
        <v>0.68059199999999997</v>
      </c>
      <c r="F5657" s="2">
        <v>0.65331399999999995</v>
      </c>
      <c r="G5657" s="2">
        <v>0.39549646173055603</v>
      </c>
      <c r="H5657" s="2">
        <v>0.35500750325852198</v>
      </c>
      <c r="I5657" s="2">
        <v>9.9566199999999994E-2</v>
      </c>
    </row>
    <row r="5658" spans="1:9">
      <c r="A5658" t="s">
        <v>84</v>
      </c>
      <c r="B5658" t="s">
        <v>56</v>
      </c>
      <c r="C5658">
        <v>6</v>
      </c>
      <c r="D5658">
        <v>4</v>
      </c>
      <c r="E5658" s="2">
        <v>0.673794</v>
      </c>
      <c r="F5658" s="2">
        <v>0.64540500000000001</v>
      </c>
      <c r="G5658" s="2">
        <v>0.373355165963002</v>
      </c>
      <c r="H5658" s="2">
        <v>0.33900383664294997</v>
      </c>
      <c r="I5658" s="2">
        <v>8.1006999999999996E-2</v>
      </c>
    </row>
    <row r="5659" spans="1:9">
      <c r="A5659" t="s">
        <v>84</v>
      </c>
      <c r="B5659" t="s">
        <v>59</v>
      </c>
      <c r="C5659">
        <v>6</v>
      </c>
      <c r="D5659">
        <v>4</v>
      </c>
      <c r="E5659" s="2">
        <v>0.62054900000000002</v>
      </c>
      <c r="F5659" s="2">
        <v>0.63323799999999997</v>
      </c>
      <c r="G5659" s="2">
        <v>0.25052140889608299</v>
      </c>
      <c r="H5659" s="2">
        <v>0.29648400313955803</v>
      </c>
      <c r="I5659" s="2">
        <v>0.17630899999999999</v>
      </c>
    </row>
    <row r="5660" spans="1:9">
      <c r="A5660" t="s">
        <v>84</v>
      </c>
      <c r="B5660" t="s">
        <v>62</v>
      </c>
      <c r="C5660">
        <v>6</v>
      </c>
      <c r="D5660">
        <v>5</v>
      </c>
      <c r="E5660" s="2">
        <v>0.67022300000000001</v>
      </c>
      <c r="F5660" s="2">
        <v>0.66538200000000003</v>
      </c>
      <c r="G5660" s="2">
        <v>0.42239610976132702</v>
      </c>
      <c r="H5660" s="2">
        <v>0.504448469651951</v>
      </c>
      <c r="I5660" s="2">
        <v>9.8939700000000005E-2</v>
      </c>
    </row>
    <row r="5661" spans="1:9">
      <c r="A5661" t="s">
        <v>84</v>
      </c>
      <c r="B5661" t="s">
        <v>64</v>
      </c>
      <c r="C5661">
        <v>6</v>
      </c>
      <c r="D5661">
        <v>5</v>
      </c>
      <c r="E5661" s="2">
        <v>0.62862799999999996</v>
      </c>
      <c r="F5661" s="2">
        <v>0.62036999999999998</v>
      </c>
      <c r="G5661" s="2">
        <v>0.30951500513107</v>
      </c>
      <c r="H5661" s="2">
        <v>0.33954708037210302</v>
      </c>
      <c r="I5661" s="2">
        <v>8.2498799999999997E-2</v>
      </c>
    </row>
    <row r="5662" spans="1:9">
      <c r="A5662" t="s">
        <v>84</v>
      </c>
      <c r="B5662" t="s">
        <v>65</v>
      </c>
      <c r="C5662">
        <v>6</v>
      </c>
      <c r="D5662">
        <v>5</v>
      </c>
      <c r="E5662" s="2">
        <v>0.67572500000000002</v>
      </c>
      <c r="F5662" s="2">
        <v>0.65494600000000003</v>
      </c>
      <c r="G5662" s="2">
        <v>0.46824095451127101</v>
      </c>
      <c r="H5662" s="2">
        <v>0.446262661580836</v>
      </c>
      <c r="I5662" s="2">
        <v>0.26753300000000002</v>
      </c>
    </row>
    <row r="5663" spans="1:9">
      <c r="A5663" t="s">
        <v>84</v>
      </c>
      <c r="B5663" t="s">
        <v>67</v>
      </c>
      <c r="C5663">
        <v>6</v>
      </c>
      <c r="D5663">
        <v>5</v>
      </c>
      <c r="E5663" s="2">
        <v>0.70287200000000005</v>
      </c>
      <c r="F5663" s="2">
        <v>0.66951000000000005</v>
      </c>
      <c r="G5663" s="2">
        <v>0.55590739452907201</v>
      </c>
      <c r="H5663" s="2">
        <v>0.54125690286776895</v>
      </c>
      <c r="I5663" s="2">
        <v>8.1194699999999995E-2</v>
      </c>
    </row>
    <row r="5664" spans="1:9">
      <c r="A5664" t="s">
        <v>84</v>
      </c>
      <c r="B5664" t="s">
        <v>68</v>
      </c>
      <c r="C5664">
        <v>6</v>
      </c>
      <c r="D5664">
        <v>5</v>
      </c>
      <c r="E5664" s="2">
        <v>0.669937</v>
      </c>
      <c r="F5664" s="2">
        <v>0.66203599999999996</v>
      </c>
      <c r="G5664" s="2">
        <v>0.43288059307963</v>
      </c>
      <c r="H5664" s="2">
        <v>0.44296894059237202</v>
      </c>
      <c r="I5664" s="2">
        <v>8.1194699999999995E-2</v>
      </c>
    </row>
    <row r="5665" spans="1:9">
      <c r="A5665" t="s">
        <v>84</v>
      </c>
      <c r="B5665" t="s">
        <v>71</v>
      </c>
      <c r="C5665">
        <v>6</v>
      </c>
      <c r="D5665">
        <v>5</v>
      </c>
      <c r="E5665" s="2">
        <v>0.62580800000000003</v>
      </c>
      <c r="F5665" s="2">
        <v>0.63959900000000003</v>
      </c>
      <c r="G5665" s="2">
        <v>0.32333365897663202</v>
      </c>
      <c r="H5665" s="2">
        <v>0.434614732973784</v>
      </c>
      <c r="I5665" s="2">
        <v>9.0023400000000003E-2</v>
      </c>
    </row>
    <row r="5666" spans="1:9">
      <c r="A5666" t="s">
        <v>84</v>
      </c>
      <c r="B5666" t="s">
        <v>75</v>
      </c>
      <c r="C5666">
        <v>6</v>
      </c>
      <c r="D5666">
        <v>5</v>
      </c>
      <c r="E5666" s="2">
        <v>0.65319300000000002</v>
      </c>
      <c r="F5666" s="2">
        <v>0.66349499999999995</v>
      </c>
      <c r="G5666" s="2">
        <v>0.38199102559171899</v>
      </c>
      <c r="H5666" s="2">
        <v>0.49965226375492899</v>
      </c>
      <c r="I5666" s="2">
        <v>6.8279800000000002E-2</v>
      </c>
    </row>
    <row r="5667" spans="1:9">
      <c r="A5667" t="s">
        <v>84</v>
      </c>
      <c r="B5667" t="s">
        <v>82</v>
      </c>
      <c r="C5667">
        <v>6</v>
      </c>
      <c r="D5667">
        <v>3</v>
      </c>
      <c r="E5667" s="2">
        <v>0.62099300000000002</v>
      </c>
      <c r="F5667" s="2">
        <v>0.61131899999999995</v>
      </c>
      <c r="G5667" s="2">
        <v>0.28648775070730198</v>
      </c>
      <c r="H5667" s="2">
        <v>0.32527592078463702</v>
      </c>
      <c r="I5667" s="2">
        <v>0.13192000000000001</v>
      </c>
    </row>
    <row r="5668" spans="1:9">
      <c r="A5668" t="s">
        <v>84</v>
      </c>
      <c r="B5668" t="s">
        <v>85</v>
      </c>
      <c r="C5668">
        <v>6</v>
      </c>
      <c r="D5668">
        <v>3</v>
      </c>
      <c r="E5668" s="2">
        <v>0.69465900000000003</v>
      </c>
      <c r="F5668" s="2">
        <v>0.64628600000000003</v>
      </c>
      <c r="G5668" s="2">
        <v>0.49133980155371498</v>
      </c>
      <c r="H5668" s="2">
        <v>0.381440470656292</v>
      </c>
      <c r="I5668" s="2">
        <v>0.114218</v>
      </c>
    </row>
    <row r="5669" spans="1:9">
      <c r="A5669" t="s">
        <v>84</v>
      </c>
      <c r="B5669" t="s">
        <v>86</v>
      </c>
      <c r="C5669">
        <v>6</v>
      </c>
      <c r="D5669">
        <v>3</v>
      </c>
      <c r="E5669" s="2">
        <v>0.61899499999999996</v>
      </c>
      <c r="F5669" s="2">
        <v>0.63656900000000005</v>
      </c>
      <c r="G5669" s="2">
        <v>0.36416318509986201</v>
      </c>
      <c r="H5669" s="2">
        <v>0.35265344709886098</v>
      </c>
      <c r="I5669" s="2">
        <v>0.114218</v>
      </c>
    </row>
    <row r="5670" spans="1:9">
      <c r="A5670" t="s">
        <v>84</v>
      </c>
      <c r="B5670" t="s">
        <v>87</v>
      </c>
      <c r="C5670">
        <v>6</v>
      </c>
      <c r="D5670">
        <v>3</v>
      </c>
      <c r="E5670" s="2">
        <v>0.637181</v>
      </c>
      <c r="F5670" s="2">
        <v>0.64514499999999997</v>
      </c>
      <c r="G5670" s="2">
        <v>0.30688141951519499</v>
      </c>
      <c r="H5670" s="2">
        <v>0.38506209551730802</v>
      </c>
      <c r="I5670" s="2">
        <v>0.10826</v>
      </c>
    </row>
    <row r="5671" spans="1:9">
      <c r="A5671" t="s">
        <v>84</v>
      </c>
      <c r="B5671" t="s">
        <v>88</v>
      </c>
      <c r="C5671">
        <v>6</v>
      </c>
      <c r="D5671">
        <v>8</v>
      </c>
      <c r="E5671" s="2">
        <v>0.65149000000000001</v>
      </c>
      <c r="F5671" s="2">
        <v>0.65460200000000002</v>
      </c>
      <c r="G5671" s="2">
        <v>0.423544148539507</v>
      </c>
      <c r="H5671" s="2">
        <v>0.44737361947739201</v>
      </c>
      <c r="I5671" s="2">
        <v>4.9783099999999997E-2</v>
      </c>
    </row>
    <row r="5672" spans="1:9">
      <c r="A5672" t="s">
        <v>84</v>
      </c>
      <c r="B5672" t="s">
        <v>89</v>
      </c>
      <c r="C5672">
        <v>6</v>
      </c>
      <c r="D5672">
        <v>8</v>
      </c>
      <c r="E5672" s="2">
        <v>0.69759499999999997</v>
      </c>
      <c r="F5672" s="2">
        <v>0.65554199999999996</v>
      </c>
      <c r="G5672" s="2">
        <v>0.51042306975178198</v>
      </c>
      <c r="H5672" s="2">
        <v>0.43174679761087098</v>
      </c>
      <c r="I5672" s="2">
        <v>4.9783099999999997E-2</v>
      </c>
    </row>
    <row r="5673" spans="1:9">
      <c r="A5673" t="s">
        <v>84</v>
      </c>
      <c r="B5673" t="s">
        <v>90</v>
      </c>
      <c r="C5673">
        <v>6</v>
      </c>
      <c r="D5673">
        <v>8</v>
      </c>
      <c r="E5673" s="2">
        <v>0.721804</v>
      </c>
      <c r="F5673" s="2">
        <v>0.67571700000000001</v>
      </c>
      <c r="G5673" s="2">
        <v>0.63126246101251404</v>
      </c>
      <c r="H5673" s="2">
        <v>0.53728779778360003</v>
      </c>
      <c r="I5673" s="2">
        <v>4.9783099999999997E-2</v>
      </c>
    </row>
    <row r="5674" spans="1:9">
      <c r="A5674" t="s">
        <v>84</v>
      </c>
      <c r="B5674" t="s">
        <v>91</v>
      </c>
      <c r="C5674">
        <v>6</v>
      </c>
      <c r="D5674">
        <v>8</v>
      </c>
      <c r="E5674" s="2">
        <v>0.71426199999999995</v>
      </c>
      <c r="F5674" s="2">
        <v>0.65894799999999998</v>
      </c>
      <c r="G5674" s="2">
        <v>0.59698749481767999</v>
      </c>
      <c r="H5674" s="2">
        <v>0.46934807302599202</v>
      </c>
      <c r="I5674" s="2">
        <v>4.9783099999999997E-2</v>
      </c>
    </row>
    <row r="5675" spans="1:9">
      <c r="A5675" t="s">
        <v>84</v>
      </c>
      <c r="B5675" t="s">
        <v>92</v>
      </c>
      <c r="C5675">
        <v>6</v>
      </c>
      <c r="D5675">
        <v>8</v>
      </c>
      <c r="E5675" s="2">
        <v>0.59658</v>
      </c>
      <c r="F5675" s="2">
        <v>0.65224700000000002</v>
      </c>
      <c r="G5675" s="2">
        <v>0.31024882947257898</v>
      </c>
      <c r="H5675" s="2">
        <v>0.44257741358037</v>
      </c>
      <c r="I5675" s="2">
        <v>4.9783099999999997E-2</v>
      </c>
    </row>
    <row r="5676" spans="1:9">
      <c r="A5676" t="s">
        <v>84</v>
      </c>
      <c r="B5676" t="s">
        <v>93</v>
      </c>
      <c r="C5676">
        <v>6</v>
      </c>
      <c r="D5676">
        <v>8</v>
      </c>
      <c r="E5676" s="2">
        <v>0.65626200000000001</v>
      </c>
      <c r="F5676" s="2">
        <v>0.638262</v>
      </c>
      <c r="G5676" s="2">
        <v>0.35067948243455999</v>
      </c>
      <c r="H5676" s="2">
        <v>0.36113490099634898</v>
      </c>
      <c r="I5676" s="2">
        <v>0.15812399999999999</v>
      </c>
    </row>
    <row r="5677" spans="1:9">
      <c r="A5677" t="s">
        <v>84</v>
      </c>
      <c r="B5677" t="s">
        <v>94</v>
      </c>
      <c r="C5677">
        <v>6</v>
      </c>
      <c r="D5677">
        <v>8</v>
      </c>
      <c r="E5677" s="2">
        <v>0.67565900000000001</v>
      </c>
      <c r="F5677" s="2">
        <v>0.65457799999999999</v>
      </c>
      <c r="G5677" s="2">
        <v>0.49436203281386198</v>
      </c>
      <c r="H5677" s="2">
        <v>0.51981590487302098</v>
      </c>
      <c r="I5677" s="2">
        <v>0.15812399999999999</v>
      </c>
    </row>
    <row r="5678" spans="1:9">
      <c r="A5678" t="s">
        <v>84</v>
      </c>
      <c r="B5678" t="s">
        <v>95</v>
      </c>
      <c r="C5678">
        <v>6</v>
      </c>
      <c r="D5678">
        <v>8</v>
      </c>
      <c r="E5678" s="2">
        <v>0.68844700000000003</v>
      </c>
      <c r="F5678" s="2">
        <v>0.66382699999999994</v>
      </c>
      <c r="G5678" s="2">
        <v>0.49887492467017602</v>
      </c>
      <c r="H5678" s="2">
        <v>0.470591171289097</v>
      </c>
      <c r="I5678" s="2">
        <v>0.15812399999999999</v>
      </c>
    </row>
    <row r="5679" spans="1:9">
      <c r="A5679" t="s">
        <v>84</v>
      </c>
      <c r="B5679" t="s">
        <v>96</v>
      </c>
      <c r="C5679">
        <v>6</v>
      </c>
      <c r="D5679">
        <v>8</v>
      </c>
      <c r="E5679" s="2">
        <v>0.709897</v>
      </c>
      <c r="F5679" s="2">
        <v>0.67015599999999997</v>
      </c>
      <c r="G5679" s="2">
        <v>0.57339261320294299</v>
      </c>
      <c r="H5679" s="2">
        <v>0.47901879022243499</v>
      </c>
      <c r="I5679" s="2">
        <v>0.15812399999999999</v>
      </c>
    </row>
    <row r="5680" spans="1:9">
      <c r="A5680" t="s">
        <v>84</v>
      </c>
      <c r="B5680" t="s">
        <v>97</v>
      </c>
      <c r="C5680">
        <v>6</v>
      </c>
      <c r="D5680">
        <v>8</v>
      </c>
      <c r="E5680" s="2">
        <v>0.67083599999999999</v>
      </c>
      <c r="F5680" s="2">
        <v>0.66608900000000004</v>
      </c>
      <c r="G5680" s="2">
        <v>0.45915508413654199</v>
      </c>
      <c r="H5680" s="2">
        <v>0.53596639411809399</v>
      </c>
      <c r="I5680" s="2">
        <v>0.16554199999999999</v>
      </c>
    </row>
    <row r="5681" spans="1:9">
      <c r="A5681" t="s">
        <v>84</v>
      </c>
      <c r="B5681" t="s">
        <v>98</v>
      </c>
      <c r="C5681">
        <v>6</v>
      </c>
      <c r="D5681">
        <v>8</v>
      </c>
      <c r="E5681" s="2">
        <v>0.69121900000000003</v>
      </c>
      <c r="F5681" s="2">
        <v>0.67123200000000005</v>
      </c>
      <c r="G5681" s="2">
        <v>0.53824191586886905</v>
      </c>
      <c r="H5681" s="2">
        <v>0.49685284561911602</v>
      </c>
      <c r="I5681" s="2">
        <v>0.16554199999999999</v>
      </c>
    </row>
    <row r="5682" spans="1:9">
      <c r="A5682" t="s">
        <v>84</v>
      </c>
      <c r="B5682" t="s">
        <v>99</v>
      </c>
      <c r="C5682">
        <v>6</v>
      </c>
      <c r="D5682">
        <v>8</v>
      </c>
      <c r="E5682" s="2">
        <v>0.67297799999999997</v>
      </c>
      <c r="F5682" s="2">
        <v>0.64427299999999998</v>
      </c>
      <c r="G5682" s="2">
        <v>0.53731376870522196</v>
      </c>
      <c r="H5682" s="2">
        <v>0.46354857916071501</v>
      </c>
      <c r="I5682" s="2">
        <v>0.114064</v>
      </c>
    </row>
    <row r="5683" spans="1:9">
      <c r="A5683" t="s">
        <v>84</v>
      </c>
      <c r="B5683" t="s">
        <v>100</v>
      </c>
      <c r="C5683">
        <v>6</v>
      </c>
      <c r="D5683">
        <v>8</v>
      </c>
      <c r="E5683" s="2">
        <v>0.62408699999999995</v>
      </c>
      <c r="F5683" s="2">
        <v>0.63769799999999999</v>
      </c>
      <c r="G5683" s="2">
        <v>0.23922767329873201</v>
      </c>
      <c r="H5683" s="2">
        <v>0.32807533892044999</v>
      </c>
      <c r="I5683" s="2">
        <v>0.114064</v>
      </c>
    </row>
    <row r="5684" spans="1:9">
      <c r="A5684" t="s">
        <v>84</v>
      </c>
      <c r="B5684" t="s">
        <v>101</v>
      </c>
      <c r="C5684">
        <v>6</v>
      </c>
      <c r="D5684">
        <v>8</v>
      </c>
      <c r="E5684" s="2">
        <v>0.66049599999999997</v>
      </c>
      <c r="F5684" s="2">
        <v>0.6673</v>
      </c>
      <c r="G5684" s="2">
        <v>0.57213335017787903</v>
      </c>
      <c r="H5684" s="2">
        <v>0.514642854226947</v>
      </c>
      <c r="I5684" s="2">
        <v>0.15812399999999999</v>
      </c>
    </row>
    <row r="5685" spans="1:9">
      <c r="A5685" t="s">
        <v>84</v>
      </c>
      <c r="B5685" t="s">
        <v>102</v>
      </c>
      <c r="C5685">
        <v>6</v>
      </c>
      <c r="D5685">
        <v>8</v>
      </c>
      <c r="E5685" s="2">
        <v>0.67926699999999995</v>
      </c>
      <c r="F5685" s="2">
        <v>0.659165</v>
      </c>
      <c r="G5685" s="2">
        <v>0.58035627380955102</v>
      </c>
      <c r="H5685" s="2">
        <v>0.51976206990887097</v>
      </c>
      <c r="I5685" s="2">
        <v>0.1784</v>
      </c>
    </row>
    <row r="5686" spans="1:9">
      <c r="A5686" t="s">
        <v>84</v>
      </c>
      <c r="B5686" t="s">
        <v>103</v>
      </c>
      <c r="C5686">
        <v>6</v>
      </c>
      <c r="D5686">
        <v>8</v>
      </c>
      <c r="E5686" s="2">
        <v>0.65070399999999995</v>
      </c>
      <c r="F5686" s="2">
        <v>0.65564699999999998</v>
      </c>
      <c r="G5686" s="2">
        <v>0.38112935728827801</v>
      </c>
      <c r="H5686" s="2">
        <v>0.46343112105711498</v>
      </c>
      <c r="I5686" s="2">
        <v>0.114064</v>
      </c>
    </row>
    <row r="5687" spans="1:9">
      <c r="A5687" t="s">
        <v>84</v>
      </c>
      <c r="B5687" t="s">
        <v>104</v>
      </c>
      <c r="C5687">
        <v>6</v>
      </c>
      <c r="D5687">
        <v>8</v>
      </c>
      <c r="E5687" s="2">
        <v>0.67699900000000002</v>
      </c>
      <c r="F5687" s="2">
        <v>0.65142800000000001</v>
      </c>
      <c r="G5687" s="2">
        <v>0.423613184278955</v>
      </c>
      <c r="H5687" s="2">
        <v>0.41091266648472602</v>
      </c>
      <c r="I5687" s="2">
        <v>0.11788800000000001</v>
      </c>
    </row>
    <row r="5688" spans="1:9">
      <c r="A5688" t="s">
        <v>84</v>
      </c>
      <c r="B5688" t="s">
        <v>105</v>
      </c>
      <c r="C5688">
        <v>6</v>
      </c>
      <c r="D5688">
        <v>3</v>
      </c>
      <c r="E5688" s="2">
        <v>0.68642599999999998</v>
      </c>
      <c r="F5688" s="2">
        <v>0.645401</v>
      </c>
      <c r="G5688" s="2">
        <v>0.47441326099350301</v>
      </c>
      <c r="H5688" s="2">
        <v>0.38687290794781698</v>
      </c>
      <c r="I5688" s="2">
        <v>9.0872800000000004E-2</v>
      </c>
    </row>
    <row r="5689" spans="1:9">
      <c r="A5689" t="s">
        <v>84</v>
      </c>
      <c r="B5689" t="s">
        <v>106</v>
      </c>
      <c r="C5689">
        <v>6</v>
      </c>
      <c r="D5689">
        <v>3</v>
      </c>
      <c r="E5689" s="2">
        <v>0.68032300000000001</v>
      </c>
      <c r="F5689" s="2">
        <v>0.64270799999999995</v>
      </c>
      <c r="G5689" s="2">
        <v>0.46792645836491398</v>
      </c>
      <c r="H5689" s="2">
        <v>0.38123491897499101</v>
      </c>
      <c r="I5689" s="2">
        <v>9.0872800000000004E-2</v>
      </c>
    </row>
    <row r="5690" spans="1:9">
      <c r="A5690" t="s">
        <v>84</v>
      </c>
      <c r="B5690" t="s">
        <v>107</v>
      </c>
      <c r="C5690">
        <v>6</v>
      </c>
      <c r="D5690">
        <v>3</v>
      </c>
      <c r="E5690" s="2">
        <v>0.66469800000000001</v>
      </c>
      <c r="F5690" s="2">
        <v>0.64627500000000004</v>
      </c>
      <c r="G5690" s="2">
        <v>0.32311376736210501</v>
      </c>
      <c r="H5690" s="2">
        <v>0.35511027909917298</v>
      </c>
      <c r="I5690" s="2">
        <v>9.0872800000000004E-2</v>
      </c>
    </row>
    <row r="5691" spans="1:9">
      <c r="A5691" t="s">
        <v>84</v>
      </c>
      <c r="B5691" t="s">
        <v>108</v>
      </c>
      <c r="C5691">
        <v>6</v>
      </c>
      <c r="D5691">
        <v>8</v>
      </c>
      <c r="E5691" s="2">
        <v>0.67838200000000004</v>
      </c>
      <c r="F5691" s="2">
        <v>0.65535500000000002</v>
      </c>
      <c r="G5691" s="2">
        <v>0.456688974110813</v>
      </c>
      <c r="H5691" s="2">
        <v>0.43670450840034303</v>
      </c>
      <c r="I5691" s="2">
        <v>9.1942499999999996E-2</v>
      </c>
    </row>
    <row r="5692" spans="1:9">
      <c r="A5692" t="s">
        <v>84</v>
      </c>
      <c r="B5692" t="s">
        <v>109</v>
      </c>
      <c r="C5692">
        <v>6</v>
      </c>
      <c r="D5692">
        <v>8</v>
      </c>
      <c r="E5692" s="2">
        <v>0.66261099999999995</v>
      </c>
      <c r="F5692" s="2">
        <v>0.66727199999999998</v>
      </c>
      <c r="G5692" s="2">
        <v>0.37888058199783797</v>
      </c>
      <c r="H5692" s="2">
        <v>0.46221249323225899</v>
      </c>
      <c r="I5692" s="2">
        <v>0.22051499999999999</v>
      </c>
    </row>
    <row r="5693" spans="1:9">
      <c r="A5693" t="s">
        <v>84</v>
      </c>
      <c r="B5693" t="s">
        <v>110</v>
      </c>
      <c r="C5693">
        <v>6</v>
      </c>
      <c r="D5693">
        <v>6</v>
      </c>
      <c r="E5693" s="2">
        <v>0.69644600000000001</v>
      </c>
      <c r="F5693" s="2">
        <v>0.66390199999999999</v>
      </c>
      <c r="G5693" s="2">
        <v>0.538112793467314</v>
      </c>
      <c r="H5693" s="2">
        <v>0.47680176851697498</v>
      </c>
      <c r="I5693" s="2">
        <v>0.29947000000000001</v>
      </c>
    </row>
    <row r="5694" spans="1:9">
      <c r="A5694" t="s">
        <v>84</v>
      </c>
      <c r="B5694" t="s">
        <v>111</v>
      </c>
      <c r="C5694">
        <v>6</v>
      </c>
      <c r="D5694">
        <v>8</v>
      </c>
      <c r="E5694" s="2">
        <v>0.66475300000000004</v>
      </c>
      <c r="F5694" s="2">
        <v>0.66224899999999998</v>
      </c>
      <c r="G5694" s="2">
        <v>0.47521100731597699</v>
      </c>
      <c r="H5694" s="2">
        <v>0.508740584521021</v>
      </c>
      <c r="I5694" s="2">
        <v>4.9783099999999997E-2</v>
      </c>
    </row>
    <row r="5695" spans="1:9">
      <c r="A5695" t="s">
        <v>84</v>
      </c>
      <c r="B5695" t="s">
        <v>112</v>
      </c>
      <c r="C5695">
        <v>6</v>
      </c>
      <c r="D5695">
        <v>8</v>
      </c>
      <c r="E5695" s="2">
        <v>0.67697399999999996</v>
      </c>
      <c r="F5695" s="2">
        <v>0.657223</v>
      </c>
      <c r="G5695" s="2">
        <v>0.482503226904761</v>
      </c>
      <c r="H5695" s="2">
        <v>0.46470358384611998</v>
      </c>
      <c r="I5695" s="2">
        <v>5.6333300000000003E-2</v>
      </c>
    </row>
    <row r="5696" spans="1:9">
      <c r="A5696" t="s">
        <v>84</v>
      </c>
      <c r="B5696" t="s">
        <v>113</v>
      </c>
      <c r="C5696">
        <v>6</v>
      </c>
      <c r="D5696">
        <v>8</v>
      </c>
      <c r="E5696" s="2">
        <v>0.67959499999999995</v>
      </c>
      <c r="F5696" s="2">
        <v>0.66454100000000005</v>
      </c>
      <c r="G5696" s="2">
        <v>0.58691850437567705</v>
      </c>
      <c r="H5696" s="2">
        <v>0.58638039100097294</v>
      </c>
      <c r="I5696" s="2">
        <v>5.6333300000000003E-2</v>
      </c>
    </row>
    <row r="5697" spans="1:9">
      <c r="A5697" t="s">
        <v>84</v>
      </c>
      <c r="B5697" t="s">
        <v>114</v>
      </c>
      <c r="C5697">
        <v>6</v>
      </c>
      <c r="D5697">
        <v>8</v>
      </c>
      <c r="E5697" s="2">
        <v>0.67919499999999999</v>
      </c>
      <c r="F5697" s="2">
        <v>0.66408</v>
      </c>
      <c r="G5697" s="2">
        <v>0.58121027147527504</v>
      </c>
      <c r="H5697" s="2">
        <v>0.59052078915289197</v>
      </c>
      <c r="I5697" s="2">
        <v>5.5487099999999998E-2</v>
      </c>
    </row>
    <row r="5698" spans="1:9">
      <c r="A5698" t="s">
        <v>84</v>
      </c>
      <c r="B5698" t="s">
        <v>115</v>
      </c>
      <c r="C5698">
        <v>6</v>
      </c>
      <c r="D5698">
        <v>8</v>
      </c>
      <c r="E5698" s="2">
        <v>0.67060200000000003</v>
      </c>
      <c r="F5698" s="2">
        <v>0.65819499999999997</v>
      </c>
      <c r="G5698" s="2">
        <v>0.52753626249642205</v>
      </c>
      <c r="H5698" s="2">
        <v>0.51574891803585199</v>
      </c>
      <c r="I5698" s="2">
        <v>0.12331300000000001</v>
      </c>
    </row>
    <row r="5699" spans="1:9">
      <c r="A5699" t="s">
        <v>84</v>
      </c>
      <c r="B5699" t="s">
        <v>116</v>
      </c>
      <c r="C5699">
        <v>6</v>
      </c>
      <c r="D5699">
        <v>8</v>
      </c>
      <c r="E5699" s="2">
        <v>0.67561899999999997</v>
      </c>
      <c r="F5699" s="2">
        <v>0.66094200000000003</v>
      </c>
      <c r="G5699" s="2">
        <v>0.46627982813518798</v>
      </c>
      <c r="H5699" s="2">
        <v>0.50204547261579002</v>
      </c>
      <c r="I5699" s="2">
        <v>0.19386600000000001</v>
      </c>
    </row>
    <row r="5700" spans="1:9">
      <c r="A5700" t="s">
        <v>84</v>
      </c>
      <c r="B5700" t="s">
        <v>117</v>
      </c>
      <c r="C5700">
        <v>6</v>
      </c>
      <c r="D5700">
        <v>8</v>
      </c>
      <c r="E5700" s="2">
        <v>0.65884100000000001</v>
      </c>
      <c r="F5700" s="2">
        <v>0.64206399999999997</v>
      </c>
      <c r="G5700" s="2">
        <v>0.49554458946176599</v>
      </c>
      <c r="H5700" s="2">
        <v>0.49306482177799899</v>
      </c>
      <c r="I5700" s="2">
        <v>0.19386600000000001</v>
      </c>
    </row>
    <row r="5701" spans="1:9">
      <c r="A5701" t="s">
        <v>84</v>
      </c>
      <c r="B5701" t="s">
        <v>118</v>
      </c>
      <c r="C5701">
        <v>6</v>
      </c>
      <c r="D5701">
        <v>3</v>
      </c>
      <c r="E5701" s="2">
        <v>0.677118</v>
      </c>
      <c r="F5701" s="2">
        <v>0.66303000000000001</v>
      </c>
      <c r="G5701" s="2">
        <v>0.34606559384832603</v>
      </c>
      <c r="H5701" s="2">
        <v>0.35433211916281898</v>
      </c>
      <c r="I5701" s="2">
        <v>0.10826</v>
      </c>
    </row>
    <row r="5702" spans="1:9">
      <c r="A5702" t="s">
        <v>84</v>
      </c>
      <c r="B5702" t="s">
        <v>119</v>
      </c>
      <c r="C5702">
        <v>6</v>
      </c>
      <c r="D5702">
        <v>1</v>
      </c>
      <c r="E5702" s="2">
        <v>0.57035999999999998</v>
      </c>
      <c r="F5702" s="2">
        <v>0.59959499999999999</v>
      </c>
      <c r="G5702" s="2">
        <v>0.328658359991231</v>
      </c>
      <c r="H5702" s="2">
        <v>0.35732730080463398</v>
      </c>
      <c r="I5702" s="2">
        <v>0.17403099999999999</v>
      </c>
    </row>
    <row r="5703" spans="1:9">
      <c r="A5703" t="s">
        <v>84</v>
      </c>
      <c r="B5703" t="s">
        <v>120</v>
      </c>
      <c r="C5703">
        <v>6</v>
      </c>
      <c r="D5703">
        <v>1</v>
      </c>
      <c r="E5703" s="2">
        <v>0.62236499999999995</v>
      </c>
      <c r="F5703" s="2">
        <v>0.62271399999999999</v>
      </c>
      <c r="G5703" s="2">
        <v>0.26637917393451899</v>
      </c>
      <c r="H5703" s="2">
        <v>0.35908917235864002</v>
      </c>
      <c r="I5703" s="2">
        <v>0.17403099999999999</v>
      </c>
    </row>
    <row r="5704" spans="1:9">
      <c r="A5704" t="s">
        <v>84</v>
      </c>
      <c r="B5704" t="s">
        <v>121</v>
      </c>
      <c r="C5704">
        <v>6</v>
      </c>
      <c r="D5704">
        <v>1</v>
      </c>
      <c r="E5704" s="2">
        <v>0.69572599999999996</v>
      </c>
      <c r="F5704" s="2">
        <v>0.66088400000000003</v>
      </c>
      <c r="G5704" s="2">
        <v>0.63550304522989298</v>
      </c>
      <c r="H5704" s="2">
        <v>0.62301263706138699</v>
      </c>
      <c r="I5704" s="2">
        <v>0.17403099999999999</v>
      </c>
    </row>
    <row r="5705" spans="1:9">
      <c r="A5705" t="s">
        <v>84</v>
      </c>
      <c r="B5705" t="s">
        <v>122</v>
      </c>
      <c r="C5705">
        <v>6</v>
      </c>
      <c r="D5705">
        <v>1</v>
      </c>
      <c r="E5705" s="2">
        <v>0.63524099999999994</v>
      </c>
      <c r="F5705" s="2">
        <v>0.57950000000000002</v>
      </c>
      <c r="G5705" s="2">
        <v>0.57569380451777097</v>
      </c>
      <c r="H5705" s="2">
        <v>0.51903285084901696</v>
      </c>
      <c r="I5705" s="2">
        <v>0.17403099999999999</v>
      </c>
    </row>
    <row r="5706" spans="1:9">
      <c r="A5706" t="s">
        <v>85</v>
      </c>
      <c r="B5706" t="s">
        <v>86</v>
      </c>
      <c r="C5706">
        <v>3</v>
      </c>
      <c r="D5706">
        <v>3</v>
      </c>
      <c r="E5706" s="2">
        <v>0.68265299999999995</v>
      </c>
      <c r="F5706" s="2">
        <v>0.69395200000000001</v>
      </c>
      <c r="G5706" s="2">
        <v>0.60364305147604103</v>
      </c>
      <c r="H5706" s="2">
        <v>0.52363329324003904</v>
      </c>
      <c r="I5706" s="2">
        <v>1.18248</v>
      </c>
    </row>
    <row r="5707" spans="1:9">
      <c r="A5707" t="s">
        <v>85</v>
      </c>
      <c r="B5707" t="s">
        <v>87</v>
      </c>
      <c r="C5707">
        <v>3</v>
      </c>
      <c r="D5707">
        <v>3</v>
      </c>
      <c r="E5707" s="2">
        <v>0.67701100000000003</v>
      </c>
      <c r="F5707" s="2">
        <v>0.66203000000000001</v>
      </c>
      <c r="G5707" s="2">
        <v>0.41956564444408001</v>
      </c>
      <c r="H5707" s="2">
        <v>0.34291421267531702</v>
      </c>
      <c r="I5707" s="2">
        <v>0.77095199999999997</v>
      </c>
    </row>
    <row r="5708" spans="1:9">
      <c r="A5708" t="s">
        <v>85</v>
      </c>
      <c r="B5708" t="s">
        <v>88</v>
      </c>
      <c r="C5708">
        <v>3</v>
      </c>
      <c r="D5708">
        <v>8</v>
      </c>
      <c r="E5708" s="2">
        <v>0.68737599999999999</v>
      </c>
      <c r="F5708" s="2">
        <v>0.67066099999999995</v>
      </c>
      <c r="G5708" s="2">
        <v>0.53345927325287401</v>
      </c>
      <c r="H5708" s="2">
        <v>0.416942182469553</v>
      </c>
      <c r="I5708" s="2">
        <v>0.38845499999999999</v>
      </c>
    </row>
    <row r="5709" spans="1:9">
      <c r="A5709" t="s">
        <v>85</v>
      </c>
      <c r="B5709" t="s">
        <v>89</v>
      </c>
      <c r="C5709">
        <v>3</v>
      </c>
      <c r="D5709">
        <v>8</v>
      </c>
      <c r="E5709" s="2">
        <v>0.71366700000000005</v>
      </c>
      <c r="F5709" s="2">
        <v>0.67366999999999999</v>
      </c>
      <c r="G5709" s="2">
        <v>0.49893501133228702</v>
      </c>
      <c r="H5709" s="2">
        <v>0.40298913857933999</v>
      </c>
      <c r="I5709" s="2">
        <v>0.38845499999999999</v>
      </c>
    </row>
    <row r="5710" spans="1:9">
      <c r="A5710" t="s">
        <v>85</v>
      </c>
      <c r="B5710" t="s">
        <v>90</v>
      </c>
      <c r="C5710">
        <v>3</v>
      </c>
      <c r="D5710">
        <v>8</v>
      </c>
      <c r="E5710" s="2">
        <v>0.70279800000000003</v>
      </c>
      <c r="F5710" s="2">
        <v>0.67448799999999998</v>
      </c>
      <c r="G5710" s="2">
        <v>0.44284347303323501</v>
      </c>
      <c r="H5710" s="2">
        <v>0.40698760818940799</v>
      </c>
      <c r="I5710" s="2">
        <v>0.38845499999999999</v>
      </c>
    </row>
    <row r="5711" spans="1:9">
      <c r="A5711" t="s">
        <v>85</v>
      </c>
      <c r="B5711" t="s">
        <v>91</v>
      </c>
      <c r="C5711">
        <v>3</v>
      </c>
      <c r="D5711">
        <v>8</v>
      </c>
      <c r="E5711" s="2">
        <v>0.72071300000000005</v>
      </c>
      <c r="F5711" s="2">
        <v>0.67326900000000001</v>
      </c>
      <c r="G5711" s="2">
        <v>0.55052132841274404</v>
      </c>
      <c r="H5711" s="2">
        <v>0.42998982014451298</v>
      </c>
      <c r="I5711" s="2">
        <v>0.38845499999999999</v>
      </c>
    </row>
    <row r="5712" spans="1:9">
      <c r="A5712" t="s">
        <v>85</v>
      </c>
      <c r="B5712" t="s">
        <v>92</v>
      </c>
      <c r="C5712">
        <v>3</v>
      </c>
      <c r="D5712">
        <v>8</v>
      </c>
      <c r="E5712" s="2">
        <v>0.62562799999999996</v>
      </c>
      <c r="F5712" s="2">
        <v>0.66191299999999997</v>
      </c>
      <c r="G5712" s="2">
        <v>0.37308925052217701</v>
      </c>
      <c r="H5712" s="2">
        <v>0.37141737914904699</v>
      </c>
      <c r="I5712" s="2">
        <v>0.38845499999999999</v>
      </c>
    </row>
    <row r="5713" spans="1:9">
      <c r="A5713" t="s">
        <v>85</v>
      </c>
      <c r="B5713" t="s">
        <v>93</v>
      </c>
      <c r="C5713">
        <v>3</v>
      </c>
      <c r="D5713">
        <v>8</v>
      </c>
      <c r="E5713" s="2">
        <v>0.711974</v>
      </c>
      <c r="F5713" s="2">
        <v>0.67536499999999999</v>
      </c>
      <c r="G5713" s="2">
        <v>0.54803987711157898</v>
      </c>
      <c r="H5713" s="2">
        <v>0.43224599455117302</v>
      </c>
      <c r="I5713" s="2">
        <v>0.69297699999999995</v>
      </c>
    </row>
    <row r="5714" spans="1:9">
      <c r="A5714" t="s">
        <v>85</v>
      </c>
      <c r="B5714" t="s">
        <v>94</v>
      </c>
      <c r="C5714">
        <v>3</v>
      </c>
      <c r="D5714">
        <v>8</v>
      </c>
      <c r="E5714" s="2">
        <v>0.68806800000000001</v>
      </c>
      <c r="F5714" s="2">
        <v>0.65158300000000002</v>
      </c>
      <c r="G5714" s="2">
        <v>0.49336740679000801</v>
      </c>
      <c r="H5714" s="2">
        <v>0.39565290119195701</v>
      </c>
      <c r="I5714" s="2">
        <v>0.69297699999999995</v>
      </c>
    </row>
    <row r="5715" spans="1:9">
      <c r="A5715" t="s">
        <v>85</v>
      </c>
      <c r="B5715" t="s">
        <v>95</v>
      </c>
      <c r="C5715">
        <v>3</v>
      </c>
      <c r="D5715">
        <v>8</v>
      </c>
      <c r="E5715" s="2">
        <v>0.67187399999999997</v>
      </c>
      <c r="F5715" s="2">
        <v>0.66920900000000005</v>
      </c>
      <c r="G5715" s="2">
        <v>0.37327078894813098</v>
      </c>
      <c r="H5715" s="2">
        <v>0.39887321086567101</v>
      </c>
      <c r="I5715" s="2">
        <v>0.69297699999999995</v>
      </c>
    </row>
    <row r="5716" spans="1:9">
      <c r="A5716" t="s">
        <v>85</v>
      </c>
      <c r="B5716" t="s">
        <v>96</v>
      </c>
      <c r="C5716">
        <v>3</v>
      </c>
      <c r="D5716">
        <v>8</v>
      </c>
      <c r="E5716" s="2">
        <v>0.69455</v>
      </c>
      <c r="F5716" s="2">
        <v>0.67731699999999995</v>
      </c>
      <c r="G5716" s="2">
        <v>0.41645392241058199</v>
      </c>
      <c r="H5716" s="2">
        <v>0.40172156987798402</v>
      </c>
      <c r="I5716" s="2">
        <v>0.69297699999999995</v>
      </c>
    </row>
    <row r="5717" spans="1:9">
      <c r="A5717" t="s">
        <v>85</v>
      </c>
      <c r="B5717" t="s">
        <v>97</v>
      </c>
      <c r="C5717">
        <v>3</v>
      </c>
      <c r="D5717">
        <v>8</v>
      </c>
      <c r="E5717" s="2">
        <v>0.67537700000000001</v>
      </c>
      <c r="F5717" s="2">
        <v>0.65927000000000002</v>
      </c>
      <c r="G5717" s="2">
        <v>0.38703830520892202</v>
      </c>
      <c r="H5717" s="2">
        <v>0.36828516305303199</v>
      </c>
      <c r="I5717" s="2">
        <v>0.575878</v>
      </c>
    </row>
    <row r="5718" spans="1:9">
      <c r="A5718" t="s">
        <v>85</v>
      </c>
      <c r="B5718" t="s">
        <v>98</v>
      </c>
      <c r="C5718">
        <v>3</v>
      </c>
      <c r="D5718">
        <v>8</v>
      </c>
      <c r="E5718" s="2">
        <v>0.683693</v>
      </c>
      <c r="F5718" s="2">
        <v>0.68766000000000005</v>
      </c>
      <c r="G5718" s="2">
        <v>0.43143851318899801</v>
      </c>
      <c r="H5718" s="2">
        <v>0.48092748440594402</v>
      </c>
      <c r="I5718" s="2">
        <v>0.575878</v>
      </c>
    </row>
    <row r="5719" spans="1:9">
      <c r="A5719" t="s">
        <v>85</v>
      </c>
      <c r="B5719" t="s">
        <v>99</v>
      </c>
      <c r="C5719">
        <v>3</v>
      </c>
      <c r="D5719">
        <v>8</v>
      </c>
      <c r="E5719" s="2">
        <v>0.64799899999999999</v>
      </c>
      <c r="F5719" s="2">
        <v>0.64237699999999998</v>
      </c>
      <c r="G5719" s="2">
        <v>0.31595706237297899</v>
      </c>
      <c r="H5719" s="2">
        <v>0.32320572170867801</v>
      </c>
      <c r="I5719" s="2">
        <v>0.52541800000000005</v>
      </c>
    </row>
    <row r="5720" spans="1:9">
      <c r="A5720" t="s">
        <v>85</v>
      </c>
      <c r="B5720" t="s">
        <v>100</v>
      </c>
      <c r="C5720">
        <v>3</v>
      </c>
      <c r="D5720">
        <v>8</v>
      </c>
      <c r="E5720" s="2">
        <v>0.69347999999999999</v>
      </c>
      <c r="F5720" s="2">
        <v>0.70235400000000003</v>
      </c>
      <c r="G5720" s="2">
        <v>0.50639854183006405</v>
      </c>
      <c r="H5720" s="2">
        <v>0.53476244855619004</v>
      </c>
      <c r="I5720" s="2">
        <v>0.52541800000000005</v>
      </c>
    </row>
    <row r="5721" spans="1:9">
      <c r="A5721" t="s">
        <v>85</v>
      </c>
      <c r="B5721" t="s">
        <v>101</v>
      </c>
      <c r="C5721">
        <v>3</v>
      </c>
      <c r="D5721">
        <v>8</v>
      </c>
      <c r="E5721" s="2">
        <v>0.65992799999999996</v>
      </c>
      <c r="F5721" s="2">
        <v>0.67531200000000002</v>
      </c>
      <c r="G5721" s="2">
        <v>0.500016571250256</v>
      </c>
      <c r="H5721" s="2">
        <v>0.44962000570875199</v>
      </c>
      <c r="I5721" s="2">
        <v>0.69297699999999995</v>
      </c>
    </row>
    <row r="5722" spans="1:9">
      <c r="A5722" t="s">
        <v>85</v>
      </c>
      <c r="B5722" t="s">
        <v>102</v>
      </c>
      <c r="C5722">
        <v>3</v>
      </c>
      <c r="D5722">
        <v>8</v>
      </c>
      <c r="E5722" s="2">
        <v>0.65130900000000003</v>
      </c>
      <c r="F5722" s="2">
        <v>0.65420100000000003</v>
      </c>
      <c r="G5722" s="2">
        <v>0.35025504048094303</v>
      </c>
      <c r="H5722" s="2">
        <v>0.36602898864637201</v>
      </c>
      <c r="I5722" s="2">
        <v>0.602518</v>
      </c>
    </row>
    <row r="5723" spans="1:9">
      <c r="A5723" t="s">
        <v>85</v>
      </c>
      <c r="B5723" t="s">
        <v>103</v>
      </c>
      <c r="C5723">
        <v>3</v>
      </c>
      <c r="D5723">
        <v>8</v>
      </c>
      <c r="E5723" s="2">
        <v>0.68239399999999995</v>
      </c>
      <c r="F5723" s="2">
        <v>0.66234499999999996</v>
      </c>
      <c r="G5723" s="2">
        <v>0.45694082671582498</v>
      </c>
      <c r="H5723" s="2">
        <v>0.37553330686271502</v>
      </c>
      <c r="I5723" s="2">
        <v>0.52541800000000005</v>
      </c>
    </row>
    <row r="5724" spans="1:9">
      <c r="A5724" t="s">
        <v>85</v>
      </c>
      <c r="B5724" t="s">
        <v>104</v>
      </c>
      <c r="C5724">
        <v>3</v>
      </c>
      <c r="D5724">
        <v>8</v>
      </c>
      <c r="E5724" s="2">
        <v>0.71701199999999998</v>
      </c>
      <c r="F5724" s="2">
        <v>0.68105599999999999</v>
      </c>
      <c r="G5724" s="2">
        <v>0.54227283598868803</v>
      </c>
      <c r="H5724" s="2">
        <v>0.43683175467924401</v>
      </c>
      <c r="I5724" s="2">
        <v>0.70381499999999997</v>
      </c>
    </row>
    <row r="5725" spans="1:9">
      <c r="A5725" t="s">
        <v>85</v>
      </c>
      <c r="B5725" t="s">
        <v>105</v>
      </c>
      <c r="C5725">
        <v>3</v>
      </c>
      <c r="D5725">
        <v>3</v>
      </c>
      <c r="E5725" s="2">
        <v>0.72997900000000004</v>
      </c>
      <c r="F5725" s="2">
        <v>0.72383799999999998</v>
      </c>
      <c r="G5725" s="2">
        <v>0.62120114120821202</v>
      </c>
      <c r="H5725" s="2">
        <v>0.68059647235154797</v>
      </c>
      <c r="I5725" s="2">
        <v>0.78286900000000004</v>
      </c>
    </row>
    <row r="5726" spans="1:9">
      <c r="A5726" t="s">
        <v>85</v>
      </c>
      <c r="B5726" t="s">
        <v>106</v>
      </c>
      <c r="C5726">
        <v>3</v>
      </c>
      <c r="D5726">
        <v>3</v>
      </c>
      <c r="E5726" s="2">
        <v>0.67304799999999998</v>
      </c>
      <c r="F5726" s="2">
        <v>0.66490400000000005</v>
      </c>
      <c r="G5726" s="2">
        <v>0.35267001292189498</v>
      </c>
      <c r="H5726" s="2">
        <v>0.382047337524895</v>
      </c>
      <c r="I5726" s="2">
        <v>0.78286900000000004</v>
      </c>
    </row>
    <row r="5727" spans="1:9">
      <c r="A5727" t="s">
        <v>85</v>
      </c>
      <c r="B5727" t="s">
        <v>107</v>
      </c>
      <c r="C5727">
        <v>3</v>
      </c>
      <c r="D5727">
        <v>3</v>
      </c>
      <c r="E5727" s="2">
        <v>0.67757900000000004</v>
      </c>
      <c r="F5727" s="2">
        <v>0.669879</v>
      </c>
      <c r="G5727" s="2">
        <v>0.30258969771303201</v>
      </c>
      <c r="H5727" s="2">
        <v>0.35201721570435901</v>
      </c>
      <c r="I5727" s="2">
        <v>0.78286900000000004</v>
      </c>
    </row>
    <row r="5728" spans="1:9">
      <c r="A5728" t="s">
        <v>85</v>
      </c>
      <c r="B5728" t="s">
        <v>108</v>
      </c>
      <c r="C5728">
        <v>3</v>
      </c>
      <c r="D5728">
        <v>8</v>
      </c>
      <c r="E5728" s="2">
        <v>0.68672299999999997</v>
      </c>
      <c r="F5728" s="2">
        <v>0.660277</v>
      </c>
      <c r="G5728" s="2">
        <v>0.45700602713641097</v>
      </c>
      <c r="H5728" s="2">
        <v>0.39790418151096701</v>
      </c>
      <c r="I5728" s="2">
        <v>0.44038899999999997</v>
      </c>
    </row>
    <row r="5729" spans="1:9">
      <c r="A5729" t="s">
        <v>85</v>
      </c>
      <c r="B5729" t="s">
        <v>109</v>
      </c>
      <c r="C5729">
        <v>3</v>
      </c>
      <c r="D5729">
        <v>8</v>
      </c>
      <c r="E5729" s="2">
        <v>0.68004100000000001</v>
      </c>
      <c r="F5729" s="2">
        <v>0.68215899999999996</v>
      </c>
      <c r="G5729" s="2">
        <v>0.37161904495991999</v>
      </c>
      <c r="H5729" s="2">
        <v>0.41169572050872999</v>
      </c>
      <c r="I5729" s="2">
        <v>0.28493200000000002</v>
      </c>
    </row>
    <row r="5730" spans="1:9">
      <c r="A5730" t="s">
        <v>85</v>
      </c>
      <c r="B5730" t="s">
        <v>111</v>
      </c>
      <c r="C5730">
        <v>3</v>
      </c>
      <c r="D5730">
        <v>8</v>
      </c>
      <c r="E5730" s="2">
        <v>0.68517700000000004</v>
      </c>
      <c r="F5730" s="2">
        <v>0.68179500000000004</v>
      </c>
      <c r="G5730" s="2">
        <v>0.48733317178666602</v>
      </c>
      <c r="H5730" s="2">
        <v>0.48444633342630999</v>
      </c>
      <c r="I5730" s="2">
        <v>0.38845499999999999</v>
      </c>
    </row>
    <row r="5731" spans="1:9">
      <c r="A5731" t="s">
        <v>85</v>
      </c>
      <c r="B5731" t="s">
        <v>112</v>
      </c>
      <c r="C5731">
        <v>3</v>
      </c>
      <c r="D5731">
        <v>8</v>
      </c>
      <c r="E5731" s="2">
        <v>0.64914000000000005</v>
      </c>
      <c r="F5731" s="2">
        <v>0.64713299999999996</v>
      </c>
      <c r="G5731" s="2">
        <v>0.25254773569275601</v>
      </c>
      <c r="H5731" s="2">
        <v>0.285305906946906</v>
      </c>
      <c r="I5731" s="2">
        <v>0.297537</v>
      </c>
    </row>
    <row r="5732" spans="1:9">
      <c r="A5732" t="s">
        <v>85</v>
      </c>
      <c r="B5732" t="s">
        <v>113</v>
      </c>
      <c r="C5732">
        <v>3</v>
      </c>
      <c r="D5732">
        <v>8</v>
      </c>
      <c r="E5732" s="2">
        <v>0.688751</v>
      </c>
      <c r="F5732" s="2">
        <v>0.66119300000000003</v>
      </c>
      <c r="G5732" s="2">
        <v>0.54657350686817996</v>
      </c>
      <c r="H5732" s="2">
        <v>0.44659545954103802</v>
      </c>
      <c r="I5732" s="2">
        <v>0.297537</v>
      </c>
    </row>
    <row r="5733" spans="1:9">
      <c r="A5733" t="s">
        <v>85</v>
      </c>
      <c r="B5733" t="s">
        <v>114</v>
      </c>
      <c r="C5733">
        <v>3</v>
      </c>
      <c r="D5733">
        <v>8</v>
      </c>
      <c r="E5733" s="2">
        <v>0.66416299999999995</v>
      </c>
      <c r="F5733" s="2">
        <v>0.65363400000000005</v>
      </c>
      <c r="G5733" s="2">
        <v>0.43082997593018801</v>
      </c>
      <c r="H5733" s="2">
        <v>0.42004992812731701</v>
      </c>
      <c r="I5733" s="2">
        <v>0.236092</v>
      </c>
    </row>
    <row r="5734" spans="1:9">
      <c r="A5734" t="s">
        <v>85</v>
      </c>
      <c r="B5734" t="s">
        <v>115</v>
      </c>
      <c r="C5734">
        <v>3</v>
      </c>
      <c r="D5734">
        <v>8</v>
      </c>
      <c r="E5734" s="2">
        <v>0.68466899999999997</v>
      </c>
      <c r="F5734" s="2">
        <v>0.65474399999999999</v>
      </c>
      <c r="G5734" s="2">
        <v>0.52187788874117003</v>
      </c>
      <c r="H5734" s="2">
        <v>0.38321702447325001</v>
      </c>
      <c r="I5734" s="2">
        <v>0.23167199999999999</v>
      </c>
    </row>
    <row r="5735" spans="1:9">
      <c r="A5735" t="s">
        <v>85</v>
      </c>
      <c r="B5735" t="s">
        <v>116</v>
      </c>
      <c r="C5735">
        <v>3</v>
      </c>
      <c r="D5735">
        <v>8</v>
      </c>
      <c r="E5735" s="2">
        <v>0.66588499999999995</v>
      </c>
      <c r="F5735" s="2">
        <v>0.64400599999999997</v>
      </c>
      <c r="G5735" s="2">
        <v>0.33732362373119901</v>
      </c>
      <c r="H5735" s="2">
        <v>0.300330756032475</v>
      </c>
      <c r="I5735" s="2">
        <v>0.37329899999999999</v>
      </c>
    </row>
    <row r="5736" spans="1:9">
      <c r="A5736" t="s">
        <v>85</v>
      </c>
      <c r="B5736" t="s">
        <v>117</v>
      </c>
      <c r="C5736">
        <v>3</v>
      </c>
      <c r="D5736">
        <v>8</v>
      </c>
      <c r="E5736" s="2">
        <v>0.64617100000000005</v>
      </c>
      <c r="F5736" s="2">
        <v>0.643119</v>
      </c>
      <c r="G5736" s="2">
        <v>0.34633023084953501</v>
      </c>
      <c r="H5736" s="2">
        <v>0.37782863397057598</v>
      </c>
      <c r="I5736" s="2">
        <v>0.37329899999999999</v>
      </c>
    </row>
    <row r="5737" spans="1:9">
      <c r="A5737" t="s">
        <v>85</v>
      </c>
      <c r="B5737" t="s">
        <v>118</v>
      </c>
      <c r="C5737">
        <v>3</v>
      </c>
      <c r="D5737">
        <v>3</v>
      </c>
      <c r="E5737" s="2">
        <v>0.71636299999999997</v>
      </c>
      <c r="F5737" s="2">
        <v>0.68898400000000004</v>
      </c>
      <c r="G5737" s="2">
        <v>0.47288680408799499</v>
      </c>
      <c r="H5737" s="2">
        <v>0.38583046727836201</v>
      </c>
      <c r="I5737" s="2">
        <v>0.77095199999999997</v>
      </c>
    </row>
    <row r="5738" spans="1:9">
      <c r="A5738" t="s">
        <v>85</v>
      </c>
      <c r="B5738" t="s">
        <v>119</v>
      </c>
      <c r="C5738">
        <v>3</v>
      </c>
      <c r="D5738">
        <v>1</v>
      </c>
      <c r="E5738" s="2">
        <v>0.621834</v>
      </c>
      <c r="F5738" s="2">
        <v>0.65473099999999995</v>
      </c>
      <c r="G5738" s="2">
        <v>0.50065962637879102</v>
      </c>
      <c r="H5738" s="2">
        <v>0.50989558920642597</v>
      </c>
      <c r="I5738" s="2">
        <v>0.848464</v>
      </c>
    </row>
    <row r="5739" spans="1:9">
      <c r="A5739" t="s">
        <v>85</v>
      </c>
      <c r="B5739" t="s">
        <v>120</v>
      </c>
      <c r="C5739">
        <v>3</v>
      </c>
      <c r="D5739">
        <v>1</v>
      </c>
      <c r="E5739" s="2">
        <v>0.67607399999999995</v>
      </c>
      <c r="F5739" s="2">
        <v>0.678261</v>
      </c>
      <c r="G5739" s="2">
        <v>0.45863859453032502</v>
      </c>
      <c r="H5739" s="2">
        <v>0.520026350641972</v>
      </c>
      <c r="I5739" s="2">
        <v>0.84572999999999998</v>
      </c>
    </row>
    <row r="5740" spans="1:9">
      <c r="A5740" t="s">
        <v>85</v>
      </c>
      <c r="B5740" t="s">
        <v>121</v>
      </c>
      <c r="C5740">
        <v>3</v>
      </c>
      <c r="D5740">
        <v>1</v>
      </c>
      <c r="E5740" s="2">
        <v>0.68088099999999996</v>
      </c>
      <c r="F5740" s="2">
        <v>0.636768</v>
      </c>
      <c r="G5740" s="2">
        <v>0.47302615400650799</v>
      </c>
      <c r="H5740" s="2">
        <v>0.375547989125665</v>
      </c>
      <c r="I5740" s="2">
        <v>0.84572999999999998</v>
      </c>
    </row>
    <row r="5741" spans="1:9">
      <c r="A5741" t="s">
        <v>85</v>
      </c>
      <c r="B5741" t="s">
        <v>122</v>
      </c>
      <c r="C5741">
        <v>3</v>
      </c>
      <c r="D5741">
        <v>1</v>
      </c>
      <c r="E5741" s="2">
        <v>0.624973</v>
      </c>
      <c r="F5741" s="2">
        <v>0.57538999999999996</v>
      </c>
      <c r="G5741" s="2">
        <v>0.43551545713511203</v>
      </c>
      <c r="H5741" s="2">
        <v>0.373668659468057</v>
      </c>
      <c r="I5741" s="2">
        <v>0.848464</v>
      </c>
    </row>
    <row r="5742" spans="1:9">
      <c r="A5742" t="s">
        <v>86</v>
      </c>
      <c r="B5742" t="s">
        <v>87</v>
      </c>
      <c r="C5742">
        <v>3</v>
      </c>
      <c r="D5742">
        <v>3</v>
      </c>
      <c r="E5742" s="2">
        <v>0.64214700000000002</v>
      </c>
      <c r="F5742" s="2">
        <v>0.69457800000000003</v>
      </c>
      <c r="G5742" s="2">
        <v>0.48899514329183003</v>
      </c>
      <c r="H5742" s="2">
        <v>0.52111773218792801</v>
      </c>
      <c r="I5742" s="2">
        <v>0.77095199999999997</v>
      </c>
    </row>
    <row r="5743" spans="1:9">
      <c r="A5743" t="s">
        <v>86</v>
      </c>
      <c r="B5743" t="s">
        <v>88</v>
      </c>
      <c r="C5743">
        <v>3</v>
      </c>
      <c r="D5743">
        <v>8</v>
      </c>
      <c r="E5743" s="2">
        <v>0.70241799999999999</v>
      </c>
      <c r="F5743" s="2">
        <v>0.69112799999999996</v>
      </c>
      <c r="G5743" s="2">
        <v>0.85385669689632204</v>
      </c>
      <c r="H5743" s="2">
        <v>0.53042628689826998</v>
      </c>
      <c r="I5743" s="2">
        <v>0.38845499999999999</v>
      </c>
    </row>
    <row r="5744" spans="1:9">
      <c r="A5744" t="s">
        <v>86</v>
      </c>
      <c r="B5744" t="s">
        <v>89</v>
      </c>
      <c r="C5744">
        <v>3</v>
      </c>
      <c r="D5744">
        <v>8</v>
      </c>
      <c r="E5744" s="2">
        <v>0.64350499999999999</v>
      </c>
      <c r="F5744" s="2">
        <v>0.67246600000000001</v>
      </c>
      <c r="G5744" s="2">
        <v>0.40586205016425297</v>
      </c>
      <c r="H5744" s="2">
        <v>0.41995204637431699</v>
      </c>
      <c r="I5744" s="2">
        <v>0.38845499999999999</v>
      </c>
    </row>
    <row r="5745" spans="1:9">
      <c r="A5745" t="s">
        <v>86</v>
      </c>
      <c r="B5745" t="s">
        <v>90</v>
      </c>
      <c r="C5745">
        <v>3</v>
      </c>
      <c r="D5745">
        <v>8</v>
      </c>
      <c r="E5745" s="2">
        <v>0.627502</v>
      </c>
      <c r="F5745" s="2">
        <v>0.65332599999999996</v>
      </c>
      <c r="G5745" s="2">
        <v>0.31289775636387301</v>
      </c>
      <c r="H5745" s="2">
        <v>0.31069153958757201</v>
      </c>
      <c r="I5745" s="2">
        <v>0.38845499999999999</v>
      </c>
    </row>
    <row r="5746" spans="1:9">
      <c r="A5746" t="s">
        <v>86</v>
      </c>
      <c r="B5746" t="s">
        <v>91</v>
      </c>
      <c r="C5746">
        <v>3</v>
      </c>
      <c r="D5746">
        <v>8</v>
      </c>
      <c r="E5746" s="2">
        <v>0.68084699999999998</v>
      </c>
      <c r="F5746" s="2">
        <v>0.68535999999999997</v>
      </c>
      <c r="G5746" s="2">
        <v>0.59400873050460401</v>
      </c>
      <c r="H5746" s="2">
        <v>0.49828191921292297</v>
      </c>
      <c r="I5746" s="2">
        <v>0.38845499999999999</v>
      </c>
    </row>
    <row r="5747" spans="1:9">
      <c r="A5747" t="s">
        <v>86</v>
      </c>
      <c r="B5747" t="s">
        <v>92</v>
      </c>
      <c r="C5747">
        <v>3</v>
      </c>
      <c r="D5747">
        <v>8</v>
      </c>
      <c r="E5747" s="2">
        <v>0.68117899999999998</v>
      </c>
      <c r="F5747" s="2">
        <v>0.67521900000000001</v>
      </c>
      <c r="G5747" s="2">
        <v>0.90160641667912</v>
      </c>
      <c r="H5747" s="2">
        <v>0.44975214607530201</v>
      </c>
      <c r="I5747" s="2">
        <v>0.38845499999999999</v>
      </c>
    </row>
    <row r="5748" spans="1:9">
      <c r="A5748" t="s">
        <v>86</v>
      </c>
      <c r="B5748" t="s">
        <v>93</v>
      </c>
      <c r="C5748">
        <v>3</v>
      </c>
      <c r="D5748">
        <v>8</v>
      </c>
      <c r="E5748" s="2">
        <v>0.64977300000000004</v>
      </c>
      <c r="F5748" s="2">
        <v>0.66017000000000003</v>
      </c>
      <c r="G5748" s="2">
        <v>0.48192920751567098</v>
      </c>
      <c r="H5748" s="2">
        <v>0.36775170749918001</v>
      </c>
      <c r="I5748" s="2">
        <v>0.59707600000000005</v>
      </c>
    </row>
    <row r="5749" spans="1:9">
      <c r="A5749" t="s">
        <v>86</v>
      </c>
      <c r="B5749" t="s">
        <v>94</v>
      </c>
      <c r="C5749">
        <v>3</v>
      </c>
      <c r="D5749">
        <v>8</v>
      </c>
      <c r="E5749" s="2">
        <v>0.62699000000000005</v>
      </c>
      <c r="F5749" s="2">
        <v>0.66050299999999995</v>
      </c>
      <c r="G5749" s="2">
        <v>0.428276932010344</v>
      </c>
      <c r="H5749" s="2">
        <v>0.448323072481496</v>
      </c>
      <c r="I5749" s="2">
        <v>0.59707600000000005</v>
      </c>
    </row>
    <row r="5750" spans="1:9">
      <c r="A5750" t="s">
        <v>86</v>
      </c>
      <c r="B5750" t="s">
        <v>95</v>
      </c>
      <c r="C5750">
        <v>3</v>
      </c>
      <c r="D5750">
        <v>8</v>
      </c>
      <c r="E5750" s="2">
        <v>0.61305100000000001</v>
      </c>
      <c r="F5750" s="2">
        <v>0.67055500000000001</v>
      </c>
      <c r="G5750" s="2">
        <v>0.34199248522107401</v>
      </c>
      <c r="H5750" s="2">
        <v>0.42811049048690403</v>
      </c>
      <c r="I5750" s="2">
        <v>0.59707600000000005</v>
      </c>
    </row>
    <row r="5751" spans="1:9">
      <c r="A5751" t="s">
        <v>86</v>
      </c>
      <c r="B5751" t="s">
        <v>96</v>
      </c>
      <c r="C5751">
        <v>3</v>
      </c>
      <c r="D5751">
        <v>8</v>
      </c>
      <c r="E5751" s="2">
        <v>0.63645200000000002</v>
      </c>
      <c r="F5751" s="2">
        <v>0.68279400000000001</v>
      </c>
      <c r="G5751" s="2">
        <v>0.37074714913952</v>
      </c>
      <c r="H5751" s="2">
        <v>0.43653810942024202</v>
      </c>
      <c r="I5751" s="2">
        <v>0.59707600000000005</v>
      </c>
    </row>
    <row r="5752" spans="1:9">
      <c r="A5752" t="s">
        <v>86</v>
      </c>
      <c r="B5752" t="s">
        <v>97</v>
      </c>
      <c r="C5752">
        <v>3</v>
      </c>
      <c r="D5752">
        <v>8</v>
      </c>
      <c r="E5752" s="2">
        <v>0.61092400000000002</v>
      </c>
      <c r="F5752" s="2">
        <v>0.66132800000000003</v>
      </c>
      <c r="G5752" s="2">
        <v>0.30985123475095699</v>
      </c>
      <c r="H5752" s="2">
        <v>0.38971147878482998</v>
      </c>
      <c r="I5752" s="2">
        <v>0.47997800000000002</v>
      </c>
    </row>
    <row r="5753" spans="1:9">
      <c r="A5753" t="s">
        <v>86</v>
      </c>
      <c r="B5753" t="s">
        <v>98</v>
      </c>
      <c r="C5753">
        <v>3</v>
      </c>
      <c r="D5753">
        <v>8</v>
      </c>
      <c r="E5753" s="2">
        <v>0.60318099999999997</v>
      </c>
      <c r="F5753" s="2">
        <v>0.65012999999999999</v>
      </c>
      <c r="G5753" s="2">
        <v>0.272927341664844</v>
      </c>
      <c r="H5753" s="2">
        <v>0.30094251698872798</v>
      </c>
      <c r="I5753" s="2">
        <v>0.47997800000000002</v>
      </c>
    </row>
    <row r="5754" spans="1:9">
      <c r="A5754" t="s">
        <v>86</v>
      </c>
      <c r="B5754" t="s">
        <v>99</v>
      </c>
      <c r="C5754">
        <v>3</v>
      </c>
      <c r="D5754">
        <v>8</v>
      </c>
      <c r="E5754" s="2">
        <v>0.59147899999999998</v>
      </c>
      <c r="F5754" s="2">
        <v>0.638652</v>
      </c>
      <c r="G5754" s="2">
        <v>0.28540746922895699</v>
      </c>
      <c r="H5754" s="2">
        <v>0.32008329378796502</v>
      </c>
      <c r="I5754" s="2">
        <v>0.52541800000000005</v>
      </c>
    </row>
    <row r="5755" spans="1:9">
      <c r="A5755" t="s">
        <v>86</v>
      </c>
      <c r="B5755" t="s">
        <v>100</v>
      </c>
      <c r="C5755">
        <v>3</v>
      </c>
      <c r="D5755">
        <v>8</v>
      </c>
      <c r="E5755" s="2">
        <v>0.62136199999999997</v>
      </c>
      <c r="F5755" s="2">
        <v>0.67119899999999999</v>
      </c>
      <c r="G5755" s="2">
        <v>0.38607180485669002</v>
      </c>
      <c r="H5755" s="2">
        <v>0.38825304066512301</v>
      </c>
      <c r="I5755" s="2">
        <v>0.52541800000000005</v>
      </c>
    </row>
    <row r="5756" spans="1:9">
      <c r="A5756" t="s">
        <v>86</v>
      </c>
      <c r="B5756" t="s">
        <v>101</v>
      </c>
      <c r="C5756">
        <v>3</v>
      </c>
      <c r="D5756">
        <v>8</v>
      </c>
      <c r="E5756" s="2">
        <v>0.70155599999999996</v>
      </c>
      <c r="F5756" s="2">
        <v>0.66721299999999995</v>
      </c>
      <c r="G5756" s="2">
        <v>0.95624564757057995</v>
      </c>
      <c r="H5756" s="2">
        <v>0.41357994425398797</v>
      </c>
      <c r="I5756" s="2">
        <v>0.59707600000000005</v>
      </c>
    </row>
    <row r="5757" spans="1:9">
      <c r="A5757" t="s">
        <v>86</v>
      </c>
      <c r="B5757" t="s">
        <v>102</v>
      </c>
      <c r="C5757">
        <v>3</v>
      </c>
      <c r="D5757">
        <v>8</v>
      </c>
      <c r="E5757" s="2">
        <v>0.59707399999999999</v>
      </c>
      <c r="F5757" s="2">
        <v>0.64851800000000004</v>
      </c>
      <c r="G5757" s="2">
        <v>0.32436919506831102</v>
      </c>
      <c r="H5757" s="2">
        <v>0.35230596687571097</v>
      </c>
      <c r="I5757" s="2">
        <v>0.602518</v>
      </c>
    </row>
    <row r="5758" spans="1:9">
      <c r="A5758" t="s">
        <v>86</v>
      </c>
      <c r="B5758" t="s">
        <v>103</v>
      </c>
      <c r="C5758">
        <v>3</v>
      </c>
      <c r="D5758">
        <v>8</v>
      </c>
      <c r="E5758" s="2">
        <v>0.62957399999999997</v>
      </c>
      <c r="F5758" s="2">
        <v>0.66499699999999995</v>
      </c>
      <c r="G5758" s="2">
        <v>0.43586447115119697</v>
      </c>
      <c r="H5758" s="2">
        <v>0.40198095652343602</v>
      </c>
      <c r="I5758" s="2">
        <v>0.52541800000000005</v>
      </c>
    </row>
    <row r="5759" spans="1:9">
      <c r="A5759" t="s">
        <v>86</v>
      </c>
      <c r="B5759" t="s">
        <v>104</v>
      </c>
      <c r="C5759">
        <v>3</v>
      </c>
      <c r="D5759">
        <v>8</v>
      </c>
      <c r="E5759" s="2">
        <v>0.65620800000000001</v>
      </c>
      <c r="F5759" s="2">
        <v>0.67624899999999999</v>
      </c>
      <c r="G5759" s="2">
        <v>0.48126314047398899</v>
      </c>
      <c r="H5759" s="2">
        <v>0.42701421485329899</v>
      </c>
      <c r="I5759" s="2">
        <v>0.70381499999999997</v>
      </c>
    </row>
    <row r="5760" spans="1:9">
      <c r="A5760" t="s">
        <v>86</v>
      </c>
      <c r="B5760" t="s">
        <v>105</v>
      </c>
      <c r="C5760">
        <v>3</v>
      </c>
      <c r="D5760">
        <v>3</v>
      </c>
      <c r="E5760" s="2">
        <v>0.61611199999999999</v>
      </c>
      <c r="F5760" s="2">
        <v>0.65914700000000004</v>
      </c>
      <c r="G5760" s="2">
        <v>0.289256850922821</v>
      </c>
      <c r="H5760" s="2">
        <v>0.35834037694818699</v>
      </c>
      <c r="I5760" s="2">
        <v>0.78286900000000004</v>
      </c>
    </row>
    <row r="5761" spans="1:9">
      <c r="A5761" t="s">
        <v>86</v>
      </c>
      <c r="B5761" t="s">
        <v>106</v>
      </c>
      <c r="C5761">
        <v>3</v>
      </c>
      <c r="D5761">
        <v>3</v>
      </c>
      <c r="E5761" s="2">
        <v>0.64858300000000002</v>
      </c>
      <c r="F5761" s="2">
        <v>0.68550500000000003</v>
      </c>
      <c r="G5761" s="2">
        <v>0.47208905776552001</v>
      </c>
      <c r="H5761" s="2">
        <v>0.49106803401679</v>
      </c>
      <c r="I5761" s="2">
        <v>0.78286900000000004</v>
      </c>
    </row>
    <row r="5762" spans="1:9">
      <c r="A5762" t="s">
        <v>86</v>
      </c>
      <c r="B5762" t="s">
        <v>107</v>
      </c>
      <c r="C5762">
        <v>3</v>
      </c>
      <c r="D5762">
        <v>3</v>
      </c>
      <c r="E5762" s="2">
        <v>0.62391399999999997</v>
      </c>
      <c r="F5762" s="2">
        <v>0.67837499999999995</v>
      </c>
      <c r="G5762" s="2">
        <v>0.27495494690113798</v>
      </c>
      <c r="H5762" s="2">
        <v>0.40301360901758998</v>
      </c>
      <c r="I5762" s="2">
        <v>0.78286900000000004</v>
      </c>
    </row>
    <row r="5763" spans="1:9">
      <c r="A5763" t="s">
        <v>86</v>
      </c>
      <c r="B5763" t="s">
        <v>108</v>
      </c>
      <c r="C5763">
        <v>3</v>
      </c>
      <c r="D5763">
        <v>8</v>
      </c>
      <c r="E5763" s="2">
        <v>0.63331700000000002</v>
      </c>
      <c r="F5763" s="2">
        <v>0.66506900000000002</v>
      </c>
      <c r="G5763" s="2">
        <v>0.43549244522196401</v>
      </c>
      <c r="H5763" s="2">
        <v>0.43327864704532798</v>
      </c>
      <c r="I5763" s="2">
        <v>0.44038899999999997</v>
      </c>
    </row>
    <row r="5764" spans="1:9">
      <c r="A5764" t="s">
        <v>86</v>
      </c>
      <c r="B5764" t="s">
        <v>109</v>
      </c>
      <c r="C5764">
        <v>3</v>
      </c>
      <c r="D5764">
        <v>8</v>
      </c>
      <c r="E5764" s="2">
        <v>0.638351</v>
      </c>
      <c r="F5764" s="2">
        <v>0.68498899999999996</v>
      </c>
      <c r="G5764" s="2">
        <v>0.42049890536620999</v>
      </c>
      <c r="H5764" s="2">
        <v>0.450417741995705</v>
      </c>
      <c r="I5764" s="2">
        <v>0.28493200000000002</v>
      </c>
    </row>
    <row r="5765" spans="1:9">
      <c r="A5765" t="s">
        <v>86</v>
      </c>
      <c r="B5765" t="s">
        <v>111</v>
      </c>
      <c r="C5765">
        <v>3</v>
      </c>
      <c r="D5765">
        <v>8</v>
      </c>
      <c r="E5765" s="2">
        <v>0.59645599999999999</v>
      </c>
      <c r="F5765" s="2">
        <v>0.64997000000000005</v>
      </c>
      <c r="G5765" s="2">
        <v>0.28888866031244698</v>
      </c>
      <c r="H5765" s="2">
        <v>0.33570522156683502</v>
      </c>
      <c r="I5765" s="2">
        <v>0.38845499999999999</v>
      </c>
    </row>
    <row r="5766" spans="1:9">
      <c r="A5766" t="s">
        <v>86</v>
      </c>
      <c r="B5766" t="s">
        <v>112</v>
      </c>
      <c r="C5766">
        <v>3</v>
      </c>
      <c r="D5766">
        <v>8</v>
      </c>
      <c r="E5766" s="2">
        <v>0.60827600000000004</v>
      </c>
      <c r="F5766" s="2">
        <v>0.664134</v>
      </c>
      <c r="G5766" s="2">
        <v>0.29268306910268799</v>
      </c>
      <c r="H5766" s="2">
        <v>0.38539978756516002</v>
      </c>
      <c r="I5766" s="2">
        <v>0.297537</v>
      </c>
    </row>
    <row r="5767" spans="1:9">
      <c r="A5767" t="s">
        <v>86</v>
      </c>
      <c r="B5767" t="s">
        <v>113</v>
      </c>
      <c r="C5767">
        <v>3</v>
      </c>
      <c r="D5767">
        <v>8</v>
      </c>
      <c r="E5767" s="2">
        <v>0.61462899999999998</v>
      </c>
      <c r="F5767" s="2">
        <v>0.647065</v>
      </c>
      <c r="G5767" s="2">
        <v>0.41065236341796402</v>
      </c>
      <c r="H5767" s="2">
        <v>0.37652191256801998</v>
      </c>
      <c r="I5767" s="2">
        <v>0.297537</v>
      </c>
    </row>
    <row r="5768" spans="1:9">
      <c r="A5768" t="s">
        <v>86</v>
      </c>
      <c r="B5768" t="s">
        <v>114</v>
      </c>
      <c r="C5768">
        <v>3</v>
      </c>
      <c r="D5768">
        <v>8</v>
      </c>
      <c r="E5768" s="2">
        <v>0.59611899999999995</v>
      </c>
      <c r="F5768" s="2">
        <v>0.64203500000000002</v>
      </c>
      <c r="G5768" s="2">
        <v>0.33149010374810001</v>
      </c>
      <c r="H5768" s="2">
        <v>0.36950379087788698</v>
      </c>
      <c r="I5768" s="2">
        <v>0.236092</v>
      </c>
    </row>
    <row r="5769" spans="1:9">
      <c r="A5769" t="s">
        <v>86</v>
      </c>
      <c r="B5769" t="s">
        <v>115</v>
      </c>
      <c r="C5769">
        <v>3</v>
      </c>
      <c r="D5769">
        <v>8</v>
      </c>
      <c r="E5769" s="2">
        <v>0.59362999999999999</v>
      </c>
      <c r="F5769" s="2">
        <v>0.63447799999999999</v>
      </c>
      <c r="G5769" s="2">
        <v>0.30725600232366701</v>
      </c>
      <c r="H5769" s="2">
        <v>0.28301547392669502</v>
      </c>
      <c r="I5769" s="2">
        <v>0.23167199999999999</v>
      </c>
    </row>
    <row r="5770" spans="1:9">
      <c r="A5770" t="s">
        <v>86</v>
      </c>
      <c r="B5770" t="s">
        <v>116</v>
      </c>
      <c r="C5770">
        <v>3</v>
      </c>
      <c r="D5770">
        <v>8</v>
      </c>
      <c r="E5770" s="2">
        <v>0.61127799999999999</v>
      </c>
      <c r="F5770" s="2">
        <v>0.64727699999999999</v>
      </c>
      <c r="G5770" s="2">
        <v>0.30356770402184002</v>
      </c>
      <c r="H5770" s="2">
        <v>0.326778405693194</v>
      </c>
      <c r="I5770" s="2">
        <v>0.37329899999999999</v>
      </c>
    </row>
    <row r="5771" spans="1:9">
      <c r="A5771" t="s">
        <v>86</v>
      </c>
      <c r="B5771" t="s">
        <v>117</v>
      </c>
      <c r="C5771">
        <v>3</v>
      </c>
      <c r="D5771">
        <v>8</v>
      </c>
      <c r="E5771" s="2">
        <v>0.57259300000000002</v>
      </c>
      <c r="F5771" s="2">
        <v>0.62764200000000003</v>
      </c>
      <c r="G5771" s="2">
        <v>0.21784193534621199</v>
      </c>
      <c r="H5771" s="2">
        <v>0.30161790108443098</v>
      </c>
      <c r="I5771" s="2">
        <v>0.37329899999999999</v>
      </c>
    </row>
    <row r="5772" spans="1:9">
      <c r="A5772" t="s">
        <v>86</v>
      </c>
      <c r="B5772" t="s">
        <v>118</v>
      </c>
      <c r="C5772">
        <v>3</v>
      </c>
      <c r="D5772">
        <v>3</v>
      </c>
      <c r="E5772" s="2">
        <v>0.66440699999999997</v>
      </c>
      <c r="F5772" s="2">
        <v>0.71599400000000002</v>
      </c>
      <c r="G5772" s="2">
        <v>0.456619938371367</v>
      </c>
      <c r="H5772" s="2">
        <v>0.52776879730430704</v>
      </c>
      <c r="I5772" s="2">
        <v>0.77095199999999997</v>
      </c>
    </row>
    <row r="5773" spans="1:9">
      <c r="A5773" t="s">
        <v>86</v>
      </c>
      <c r="B5773" t="s">
        <v>119</v>
      </c>
      <c r="C5773">
        <v>3</v>
      </c>
      <c r="D5773">
        <v>1</v>
      </c>
      <c r="E5773" s="2">
        <v>0.66752100000000003</v>
      </c>
      <c r="F5773" s="2">
        <v>0.654173</v>
      </c>
      <c r="G5773" s="2">
        <v>0.97904150442321503</v>
      </c>
      <c r="H5773" s="2">
        <v>0.51848960711986603</v>
      </c>
      <c r="I5773" s="2">
        <v>0.848464</v>
      </c>
    </row>
    <row r="5774" spans="1:9">
      <c r="A5774" t="s">
        <v>86</v>
      </c>
      <c r="B5774" t="s">
        <v>120</v>
      </c>
      <c r="C5774">
        <v>3</v>
      </c>
      <c r="D5774">
        <v>1</v>
      </c>
      <c r="E5774" s="2">
        <v>0.615097</v>
      </c>
      <c r="F5774" s="2">
        <v>0.66645399999999999</v>
      </c>
      <c r="G5774" s="2">
        <v>0.41191162644302298</v>
      </c>
      <c r="H5774" s="2">
        <v>0.48566006716351701</v>
      </c>
      <c r="I5774" s="2">
        <v>0.84572999999999998</v>
      </c>
    </row>
    <row r="5775" spans="1:9">
      <c r="A5775" t="s">
        <v>86</v>
      </c>
      <c r="B5775" t="s">
        <v>121</v>
      </c>
      <c r="C5775">
        <v>3</v>
      </c>
      <c r="D5775">
        <v>1</v>
      </c>
      <c r="E5775" s="2">
        <v>0.62629100000000004</v>
      </c>
      <c r="F5775" s="2">
        <v>0.65871299999999999</v>
      </c>
      <c r="G5775" s="2">
        <v>0.44174785027945501</v>
      </c>
      <c r="H5775" s="2">
        <v>0.494053427483303</v>
      </c>
      <c r="I5775" s="2">
        <v>0.84572999999999998</v>
      </c>
    </row>
    <row r="5776" spans="1:9">
      <c r="A5776" t="s">
        <v>86</v>
      </c>
      <c r="B5776" t="s">
        <v>122</v>
      </c>
      <c r="C5776">
        <v>3</v>
      </c>
      <c r="D5776">
        <v>1</v>
      </c>
      <c r="E5776" s="2">
        <v>0.56079100000000004</v>
      </c>
      <c r="F5776" s="2">
        <v>0.57970600000000005</v>
      </c>
      <c r="G5776" s="2">
        <v>0.35410186529556897</v>
      </c>
      <c r="H5776" s="2">
        <v>0.40681142103400703</v>
      </c>
      <c r="I5776" s="2">
        <v>0.848464</v>
      </c>
    </row>
    <row r="5777" spans="1:9">
      <c r="A5777" t="s">
        <v>87</v>
      </c>
      <c r="B5777" t="s">
        <v>88</v>
      </c>
      <c r="C5777">
        <v>3</v>
      </c>
      <c r="D5777">
        <v>8</v>
      </c>
      <c r="E5777" s="2">
        <v>0.64119099999999996</v>
      </c>
      <c r="F5777" s="2">
        <v>0.67835599999999996</v>
      </c>
      <c r="G5777" s="2">
        <v>0.38791403634817501</v>
      </c>
      <c r="H5777" s="2">
        <v>0.446228402967286</v>
      </c>
      <c r="I5777" s="2">
        <v>0.39492500000000003</v>
      </c>
    </row>
    <row r="5778" spans="1:9">
      <c r="A5778" t="s">
        <v>87</v>
      </c>
      <c r="B5778" t="s">
        <v>89</v>
      </c>
      <c r="C5778">
        <v>3</v>
      </c>
      <c r="D5778">
        <v>8</v>
      </c>
      <c r="E5778" s="2">
        <v>0.66140600000000005</v>
      </c>
      <c r="F5778" s="2">
        <v>0.672435</v>
      </c>
      <c r="G5778" s="2">
        <v>0.340127241816435</v>
      </c>
      <c r="H5778" s="2">
        <v>0.39879979955092099</v>
      </c>
      <c r="I5778" s="2">
        <v>0.39492500000000003</v>
      </c>
    </row>
    <row r="5779" spans="1:9">
      <c r="A5779" t="s">
        <v>87</v>
      </c>
      <c r="B5779" t="s">
        <v>90</v>
      </c>
      <c r="C5779">
        <v>3</v>
      </c>
      <c r="D5779">
        <v>8</v>
      </c>
      <c r="E5779" s="2">
        <v>0.67562800000000001</v>
      </c>
      <c r="F5779" s="2">
        <v>0.68819399999999997</v>
      </c>
      <c r="G5779" s="2">
        <v>0.40019217045243</v>
      </c>
      <c r="H5779" s="2">
        <v>0.47086524019749798</v>
      </c>
      <c r="I5779" s="2">
        <v>0.39492500000000003</v>
      </c>
    </row>
    <row r="5780" spans="1:9">
      <c r="A5780" t="s">
        <v>87</v>
      </c>
      <c r="B5780" t="s">
        <v>91</v>
      </c>
      <c r="C5780">
        <v>3</v>
      </c>
      <c r="D5780">
        <v>8</v>
      </c>
      <c r="E5780" s="2">
        <v>0.67674800000000002</v>
      </c>
      <c r="F5780" s="2">
        <v>0.68411</v>
      </c>
      <c r="G5780" s="2">
        <v>0.41546952390367797</v>
      </c>
      <c r="H5780" s="2">
        <v>0.47155041246850099</v>
      </c>
      <c r="I5780" s="2">
        <v>0.39492500000000003</v>
      </c>
    </row>
    <row r="5781" spans="1:9">
      <c r="A5781" t="s">
        <v>87</v>
      </c>
      <c r="B5781" t="s">
        <v>92</v>
      </c>
      <c r="C5781">
        <v>3</v>
      </c>
      <c r="D5781">
        <v>8</v>
      </c>
      <c r="E5781" s="2">
        <v>0.61130799999999996</v>
      </c>
      <c r="F5781" s="2">
        <v>0.66635</v>
      </c>
      <c r="G5781" s="2">
        <v>0.38786034188416302</v>
      </c>
      <c r="H5781" s="2">
        <v>0.37894448595478097</v>
      </c>
      <c r="I5781" s="2">
        <v>0.39492500000000003</v>
      </c>
    </row>
    <row r="5782" spans="1:9">
      <c r="A5782" t="s">
        <v>87</v>
      </c>
      <c r="B5782" t="s">
        <v>93</v>
      </c>
      <c r="C5782">
        <v>3</v>
      </c>
      <c r="D5782">
        <v>8</v>
      </c>
      <c r="E5782" s="2">
        <v>0.68479699999999999</v>
      </c>
      <c r="F5782" s="2">
        <v>0.68396100000000004</v>
      </c>
      <c r="G5782" s="2">
        <v>0.50159927949901095</v>
      </c>
      <c r="H5782" s="2">
        <v>0.467111474969931</v>
      </c>
      <c r="I5782" s="2">
        <v>0.43674800000000003</v>
      </c>
    </row>
    <row r="5783" spans="1:9">
      <c r="A5783" t="s">
        <v>87</v>
      </c>
      <c r="B5783" t="s">
        <v>94</v>
      </c>
      <c r="C5783">
        <v>3</v>
      </c>
      <c r="D5783">
        <v>8</v>
      </c>
      <c r="E5783" s="2">
        <v>0.66522599999999998</v>
      </c>
      <c r="F5783" s="2">
        <v>0.64390899999999995</v>
      </c>
      <c r="G5783" s="2">
        <v>0.47418058498278098</v>
      </c>
      <c r="H5783" s="2">
        <v>0.35575629866897601</v>
      </c>
      <c r="I5783" s="2">
        <v>0.43674800000000003</v>
      </c>
    </row>
    <row r="5784" spans="1:9">
      <c r="A5784" t="s">
        <v>87</v>
      </c>
      <c r="B5784" t="s">
        <v>95</v>
      </c>
      <c r="C5784">
        <v>3</v>
      </c>
      <c r="D5784">
        <v>8</v>
      </c>
      <c r="E5784" s="2">
        <v>0.66635100000000003</v>
      </c>
      <c r="F5784" s="2">
        <v>0.69837300000000002</v>
      </c>
      <c r="G5784" s="2">
        <v>0.47300953429145398</v>
      </c>
      <c r="H5784" s="2">
        <v>0.570430559349551</v>
      </c>
      <c r="I5784" s="2">
        <v>0.43674800000000003</v>
      </c>
    </row>
    <row r="5785" spans="1:9">
      <c r="A5785" t="s">
        <v>87</v>
      </c>
      <c r="B5785" t="s">
        <v>96</v>
      </c>
      <c r="C5785">
        <v>3</v>
      </c>
      <c r="D5785">
        <v>8</v>
      </c>
      <c r="E5785" s="2">
        <v>0.64679699999999996</v>
      </c>
      <c r="F5785" s="2">
        <v>0.681778</v>
      </c>
      <c r="G5785" s="2">
        <v>0.27455223842103399</v>
      </c>
      <c r="H5785" s="2">
        <v>0.42152304850997402</v>
      </c>
      <c r="I5785" s="2">
        <v>0.43674800000000003</v>
      </c>
    </row>
    <row r="5786" spans="1:9">
      <c r="A5786" t="s">
        <v>87</v>
      </c>
      <c r="B5786" t="s">
        <v>97</v>
      </c>
      <c r="C5786">
        <v>3</v>
      </c>
      <c r="D5786">
        <v>8</v>
      </c>
      <c r="E5786" s="2">
        <v>0.66195899999999996</v>
      </c>
      <c r="F5786" s="2">
        <v>0.65584900000000002</v>
      </c>
      <c r="G5786" s="2">
        <v>0.41609212399830597</v>
      </c>
      <c r="H5786" s="2">
        <v>0.34958974822994798</v>
      </c>
      <c r="I5786" s="2">
        <v>0.47521200000000002</v>
      </c>
    </row>
    <row r="5787" spans="1:9">
      <c r="A5787" t="s">
        <v>87</v>
      </c>
      <c r="B5787" t="s">
        <v>98</v>
      </c>
      <c r="C5787">
        <v>3</v>
      </c>
      <c r="D5787">
        <v>8</v>
      </c>
      <c r="E5787" s="2">
        <v>0.65397499999999997</v>
      </c>
      <c r="F5787" s="2">
        <v>0.676064</v>
      </c>
      <c r="G5787" s="2">
        <v>0.38441494711001101</v>
      </c>
      <c r="H5787" s="2">
        <v>0.42596688009619399</v>
      </c>
      <c r="I5787" s="2">
        <v>0.47521200000000002</v>
      </c>
    </row>
    <row r="5788" spans="1:9">
      <c r="A5788" t="s">
        <v>87</v>
      </c>
      <c r="B5788" t="s">
        <v>99</v>
      </c>
      <c r="C5788">
        <v>3</v>
      </c>
      <c r="D5788">
        <v>8</v>
      </c>
      <c r="E5788" s="2">
        <v>0.62634699999999999</v>
      </c>
      <c r="F5788" s="2">
        <v>0.66500800000000004</v>
      </c>
      <c r="G5788" s="2">
        <v>0.30697218872816701</v>
      </c>
      <c r="H5788" s="2">
        <v>0.437296693005996</v>
      </c>
      <c r="I5788" s="2">
        <v>0.41753800000000002</v>
      </c>
    </row>
    <row r="5789" spans="1:9">
      <c r="A5789" t="s">
        <v>87</v>
      </c>
      <c r="B5789" t="s">
        <v>100</v>
      </c>
      <c r="C5789">
        <v>3</v>
      </c>
      <c r="D5789">
        <v>8</v>
      </c>
      <c r="E5789" s="2">
        <v>0.72645000000000004</v>
      </c>
      <c r="F5789" s="2">
        <v>0.68990899999999999</v>
      </c>
      <c r="G5789" s="2">
        <v>0.76353877310795804</v>
      </c>
      <c r="H5789" s="2">
        <v>0.46362199047546498</v>
      </c>
      <c r="I5789" s="2">
        <v>0.41753800000000002</v>
      </c>
    </row>
    <row r="5790" spans="1:9">
      <c r="A5790" t="s">
        <v>87</v>
      </c>
      <c r="B5790" t="s">
        <v>101</v>
      </c>
      <c r="C5790">
        <v>3</v>
      </c>
      <c r="D5790">
        <v>8</v>
      </c>
      <c r="E5790" s="2">
        <v>0.60273200000000005</v>
      </c>
      <c r="F5790" s="2">
        <v>0.66191299999999997</v>
      </c>
      <c r="G5790" s="2">
        <v>0.29734042463597299</v>
      </c>
      <c r="H5790" s="2">
        <v>0.36620517580177298</v>
      </c>
      <c r="I5790" s="2">
        <v>0.43674800000000003</v>
      </c>
    </row>
    <row r="5791" spans="1:9">
      <c r="A5791" t="s">
        <v>87</v>
      </c>
      <c r="B5791" t="s">
        <v>102</v>
      </c>
      <c r="C5791">
        <v>3</v>
      </c>
      <c r="D5791">
        <v>8</v>
      </c>
      <c r="E5791" s="2">
        <v>0.61793399999999998</v>
      </c>
      <c r="F5791" s="2">
        <v>0.65720800000000001</v>
      </c>
      <c r="G5791" s="2">
        <v>0.27306285626449101</v>
      </c>
      <c r="H5791" s="2">
        <v>0.37634572541261901</v>
      </c>
      <c r="I5791" s="2">
        <v>0.50654500000000002</v>
      </c>
    </row>
    <row r="5792" spans="1:9">
      <c r="A5792" t="s">
        <v>87</v>
      </c>
      <c r="B5792" t="s">
        <v>103</v>
      </c>
      <c r="C5792">
        <v>3</v>
      </c>
      <c r="D5792">
        <v>8</v>
      </c>
      <c r="E5792" s="2">
        <v>0.68489800000000001</v>
      </c>
      <c r="F5792" s="2">
        <v>0.66709700000000005</v>
      </c>
      <c r="G5792" s="2">
        <v>0.56192628825697899</v>
      </c>
      <c r="H5792" s="2">
        <v>0.39533478549470502</v>
      </c>
      <c r="I5792" s="2">
        <v>0.41753800000000002</v>
      </c>
    </row>
    <row r="5793" spans="1:9">
      <c r="A5793" t="s">
        <v>87</v>
      </c>
      <c r="B5793" t="s">
        <v>104</v>
      </c>
      <c r="C5793">
        <v>3</v>
      </c>
      <c r="D5793">
        <v>8</v>
      </c>
      <c r="E5793" s="2">
        <v>0.70861099999999999</v>
      </c>
      <c r="F5793" s="2">
        <v>0.68451499999999998</v>
      </c>
      <c r="G5793" s="2">
        <v>0.59143906686970604</v>
      </c>
      <c r="H5793" s="2">
        <v>0.44547471346918299</v>
      </c>
      <c r="I5793" s="2">
        <v>0.53257399999999999</v>
      </c>
    </row>
    <row r="5794" spans="1:9">
      <c r="A5794" t="s">
        <v>87</v>
      </c>
      <c r="B5794" t="s">
        <v>105</v>
      </c>
      <c r="C5794">
        <v>3</v>
      </c>
      <c r="D5794">
        <v>3</v>
      </c>
      <c r="E5794" s="2">
        <v>0.63048700000000002</v>
      </c>
      <c r="F5794" s="2">
        <v>0.65206500000000001</v>
      </c>
      <c r="G5794" s="2">
        <v>0.20836486244795899</v>
      </c>
      <c r="H5794" s="2">
        <v>0.30427049659074301</v>
      </c>
      <c r="I5794" s="2">
        <v>0.44667600000000002</v>
      </c>
    </row>
    <row r="5795" spans="1:9">
      <c r="A5795" t="s">
        <v>87</v>
      </c>
      <c r="B5795" t="s">
        <v>106</v>
      </c>
      <c r="C5795">
        <v>3</v>
      </c>
      <c r="D5795">
        <v>3</v>
      </c>
      <c r="E5795" s="2">
        <v>0.63980999999999999</v>
      </c>
      <c r="F5795" s="2">
        <v>0.651231</v>
      </c>
      <c r="G5795" s="2">
        <v>0.27547782870544302</v>
      </c>
      <c r="H5795" s="2">
        <v>0.30588554551524999</v>
      </c>
      <c r="I5795" s="2">
        <v>0.44667600000000002</v>
      </c>
    </row>
    <row r="5796" spans="1:9">
      <c r="A5796" t="s">
        <v>87</v>
      </c>
      <c r="B5796" t="s">
        <v>107</v>
      </c>
      <c r="C5796">
        <v>3</v>
      </c>
      <c r="D5796">
        <v>3</v>
      </c>
      <c r="E5796" s="2">
        <v>0.68686800000000003</v>
      </c>
      <c r="F5796" s="2">
        <v>0.67878099999999997</v>
      </c>
      <c r="G5796" s="2">
        <v>0.43934694067431301</v>
      </c>
      <c r="H5796" s="2">
        <v>0.38688269612311699</v>
      </c>
      <c r="I5796" s="2">
        <v>0.44667600000000002</v>
      </c>
    </row>
    <row r="5797" spans="1:9">
      <c r="A5797" t="s">
        <v>87</v>
      </c>
      <c r="B5797" t="s">
        <v>108</v>
      </c>
      <c r="C5797">
        <v>3</v>
      </c>
      <c r="D5797">
        <v>8</v>
      </c>
      <c r="E5797" s="2">
        <v>0.66248300000000004</v>
      </c>
      <c r="F5797" s="2">
        <v>0.67486400000000002</v>
      </c>
      <c r="G5797" s="2">
        <v>0.43956811072845697</v>
      </c>
      <c r="H5797" s="2">
        <v>0.48521470518736298</v>
      </c>
      <c r="I5797" s="2">
        <v>0.44521300000000003</v>
      </c>
    </row>
    <row r="5798" spans="1:9">
      <c r="A5798" t="s">
        <v>87</v>
      </c>
      <c r="B5798" t="s">
        <v>109</v>
      </c>
      <c r="C5798">
        <v>3</v>
      </c>
      <c r="D5798">
        <v>8</v>
      </c>
      <c r="E5798" s="2">
        <v>0.66419700000000004</v>
      </c>
      <c r="F5798" s="2">
        <v>0.678203</v>
      </c>
      <c r="G5798" s="2">
        <v>0.40475364301427202</v>
      </c>
      <c r="H5798" s="2">
        <v>0.40750638148030999</v>
      </c>
      <c r="I5798" s="2">
        <v>0.28405900000000001</v>
      </c>
    </row>
    <row r="5799" spans="1:9">
      <c r="A5799" t="s">
        <v>87</v>
      </c>
      <c r="B5799" t="s">
        <v>111</v>
      </c>
      <c r="C5799">
        <v>3</v>
      </c>
      <c r="D5799">
        <v>8</v>
      </c>
      <c r="E5799" s="2">
        <v>0.64842</v>
      </c>
      <c r="F5799" s="2">
        <v>0.65266199999999996</v>
      </c>
      <c r="G5799" s="2">
        <v>0.39673271284245698</v>
      </c>
      <c r="H5799" s="2">
        <v>0.329616976530207</v>
      </c>
      <c r="I5799" s="2">
        <v>0.39492500000000003</v>
      </c>
    </row>
    <row r="5800" spans="1:9">
      <c r="A5800" t="s">
        <v>87</v>
      </c>
      <c r="B5800" t="s">
        <v>112</v>
      </c>
      <c r="C5800">
        <v>3</v>
      </c>
      <c r="D5800">
        <v>8</v>
      </c>
      <c r="E5800" s="2">
        <v>0.68172600000000005</v>
      </c>
      <c r="F5800" s="2">
        <v>0.68177600000000005</v>
      </c>
      <c r="G5800" s="2">
        <v>0.50968796697065</v>
      </c>
      <c r="H5800" s="2">
        <v>0.45909495939919498</v>
      </c>
      <c r="I5800" s="2">
        <v>0.41600599999999999</v>
      </c>
    </row>
    <row r="5801" spans="1:9">
      <c r="A5801" t="s">
        <v>87</v>
      </c>
      <c r="B5801" t="s">
        <v>113</v>
      </c>
      <c r="C5801">
        <v>3</v>
      </c>
      <c r="D5801">
        <v>8</v>
      </c>
      <c r="E5801" s="2">
        <v>0.60726500000000005</v>
      </c>
      <c r="F5801" s="2">
        <v>0.62842600000000004</v>
      </c>
      <c r="G5801" s="2">
        <v>0.218850624205885</v>
      </c>
      <c r="H5801" s="2">
        <v>0.26108017307929599</v>
      </c>
      <c r="I5801" s="2">
        <v>0.41600599999999999</v>
      </c>
    </row>
    <row r="5802" spans="1:9">
      <c r="A5802" t="s">
        <v>87</v>
      </c>
      <c r="B5802" t="s">
        <v>114</v>
      </c>
      <c r="C5802">
        <v>3</v>
      </c>
      <c r="D5802">
        <v>8</v>
      </c>
      <c r="E5802" s="2">
        <v>0.60910600000000004</v>
      </c>
      <c r="F5802" s="2">
        <v>0.63675400000000004</v>
      </c>
      <c r="G5802" s="2">
        <v>0.24170784616027099</v>
      </c>
      <c r="H5802" s="2">
        <v>0.32212902242567298</v>
      </c>
      <c r="I5802" s="2">
        <v>0.28063399999999999</v>
      </c>
    </row>
    <row r="5803" spans="1:9">
      <c r="A5803" t="s">
        <v>87</v>
      </c>
      <c r="B5803" t="s">
        <v>115</v>
      </c>
      <c r="C5803">
        <v>3</v>
      </c>
      <c r="D5803">
        <v>8</v>
      </c>
      <c r="E5803" s="2">
        <v>0.62209999999999999</v>
      </c>
      <c r="F5803" s="2">
        <v>0.65513600000000005</v>
      </c>
      <c r="G5803" s="2">
        <v>0.29675745616955101</v>
      </c>
      <c r="H5803" s="2">
        <v>0.37233257353960098</v>
      </c>
      <c r="I5803" s="2">
        <v>0.21529499999999999</v>
      </c>
    </row>
    <row r="5804" spans="1:9">
      <c r="A5804" t="s">
        <v>87</v>
      </c>
      <c r="B5804" t="s">
        <v>116</v>
      </c>
      <c r="C5804">
        <v>3</v>
      </c>
      <c r="D5804">
        <v>8</v>
      </c>
      <c r="E5804" s="2">
        <v>0.64914499999999997</v>
      </c>
      <c r="F5804" s="2">
        <v>0.65236499999999997</v>
      </c>
      <c r="G5804" s="2">
        <v>0.34145554058093702</v>
      </c>
      <c r="H5804" s="2">
        <v>0.33296453248282298</v>
      </c>
      <c r="I5804" s="2">
        <v>0.28877999999999998</v>
      </c>
    </row>
    <row r="5805" spans="1:9">
      <c r="A5805" t="s">
        <v>87</v>
      </c>
      <c r="B5805" t="s">
        <v>117</v>
      </c>
      <c r="C5805">
        <v>3</v>
      </c>
      <c r="D5805">
        <v>8</v>
      </c>
      <c r="E5805" s="2">
        <v>0.60057400000000005</v>
      </c>
      <c r="F5805" s="2">
        <v>0.64592000000000005</v>
      </c>
      <c r="G5805" s="2">
        <v>0.20792635765852599</v>
      </c>
      <c r="H5805" s="2">
        <v>0.37977648085528398</v>
      </c>
      <c r="I5805" s="2">
        <v>0.28877999999999998</v>
      </c>
    </row>
    <row r="5806" spans="1:9">
      <c r="A5806" t="s">
        <v>87</v>
      </c>
      <c r="B5806" t="s">
        <v>118</v>
      </c>
      <c r="C5806">
        <v>3</v>
      </c>
      <c r="D5806">
        <v>3</v>
      </c>
      <c r="E5806" s="2">
        <v>0.76027800000000001</v>
      </c>
      <c r="F5806" s="2">
        <v>0.78235500000000002</v>
      </c>
      <c r="G5806" s="2">
        <v>0.80289809366894604</v>
      </c>
      <c r="H5806" s="2">
        <v>0.86815259336335204</v>
      </c>
      <c r="I5806" s="2">
        <v>1.1330199999999999</v>
      </c>
    </row>
    <row r="5807" spans="1:9">
      <c r="A5807" t="s">
        <v>87</v>
      </c>
      <c r="B5807" t="s">
        <v>119</v>
      </c>
      <c r="C5807">
        <v>3</v>
      </c>
      <c r="D5807">
        <v>1</v>
      </c>
      <c r="E5807" s="2">
        <v>0.64645799999999998</v>
      </c>
      <c r="F5807" s="2">
        <v>0.65773800000000004</v>
      </c>
      <c r="G5807" s="2">
        <v>0.715243159607718</v>
      </c>
      <c r="H5807" s="2">
        <v>0.51742269601215996</v>
      </c>
      <c r="I5807" s="2">
        <v>0.71479499999999996</v>
      </c>
    </row>
    <row r="5808" spans="1:9">
      <c r="A5808" t="s">
        <v>87</v>
      </c>
      <c r="B5808" t="s">
        <v>120</v>
      </c>
      <c r="C5808">
        <v>3</v>
      </c>
      <c r="D5808">
        <v>1</v>
      </c>
      <c r="E5808" s="2">
        <v>0.68798300000000001</v>
      </c>
      <c r="F5808" s="2">
        <v>0.66476800000000003</v>
      </c>
      <c r="G5808" s="2">
        <v>0.629208008544207</v>
      </c>
      <c r="H5808" s="2">
        <v>0.46673952430853</v>
      </c>
      <c r="I5808" s="2">
        <v>0.71206100000000006</v>
      </c>
    </row>
    <row r="5809" spans="1:9">
      <c r="A5809" t="s">
        <v>87</v>
      </c>
      <c r="B5809" t="s">
        <v>121</v>
      </c>
      <c r="C5809">
        <v>3</v>
      </c>
      <c r="D5809">
        <v>1</v>
      </c>
      <c r="E5809" s="2">
        <v>0.61631999999999998</v>
      </c>
      <c r="F5809" s="2">
        <v>0.63196699999999995</v>
      </c>
      <c r="G5809" s="2">
        <v>0.23930693655513299</v>
      </c>
      <c r="H5809" s="2">
        <v>0.337883090571095</v>
      </c>
      <c r="I5809" s="2">
        <v>0.71206100000000006</v>
      </c>
    </row>
    <row r="5810" spans="1:9">
      <c r="A5810" t="s">
        <v>87</v>
      </c>
      <c r="B5810" t="s">
        <v>122</v>
      </c>
      <c r="C5810">
        <v>3</v>
      </c>
      <c r="D5810">
        <v>1</v>
      </c>
      <c r="E5810" s="2">
        <v>0.588202</v>
      </c>
      <c r="F5810" s="2">
        <v>0.586422</v>
      </c>
      <c r="G5810" s="2">
        <v>0.33631621331114803</v>
      </c>
      <c r="H5810" s="2">
        <v>0.41801888175255802</v>
      </c>
      <c r="I5810" s="2">
        <v>0.70932700000000004</v>
      </c>
    </row>
    <row r="5811" spans="1:9">
      <c r="A5811" t="s">
        <v>88</v>
      </c>
      <c r="B5811" t="s">
        <v>89</v>
      </c>
      <c r="C5811">
        <v>8</v>
      </c>
      <c r="D5811">
        <v>8</v>
      </c>
      <c r="E5811" s="2">
        <v>0.71458500000000003</v>
      </c>
      <c r="F5811" s="2">
        <v>0.72865199999999997</v>
      </c>
      <c r="G5811" s="2">
        <v>0.66097467620585804</v>
      </c>
      <c r="H5811" s="2">
        <v>0.70380913007560397</v>
      </c>
      <c r="I5811" s="2">
        <v>1.9375</v>
      </c>
    </row>
    <row r="5812" spans="1:9">
      <c r="A5812" t="s">
        <v>88</v>
      </c>
      <c r="B5812" t="s">
        <v>90</v>
      </c>
      <c r="C5812">
        <v>8</v>
      </c>
      <c r="D5812">
        <v>8</v>
      </c>
      <c r="E5812" s="2">
        <v>0.70921900000000004</v>
      </c>
      <c r="F5812" s="2">
        <v>0.73618099999999997</v>
      </c>
      <c r="G5812" s="2">
        <v>0.62863910291359304</v>
      </c>
      <c r="H5812" s="2">
        <v>0.73793560325921204</v>
      </c>
      <c r="I5812" s="2">
        <v>0.74962099999999998</v>
      </c>
    </row>
    <row r="5813" spans="1:9">
      <c r="A5813" t="s">
        <v>88</v>
      </c>
      <c r="B5813" t="s">
        <v>91</v>
      </c>
      <c r="C5813">
        <v>8</v>
      </c>
      <c r="D5813">
        <v>8</v>
      </c>
      <c r="E5813" s="2">
        <v>0.74321800000000005</v>
      </c>
      <c r="F5813" s="2">
        <v>0.75267700000000004</v>
      </c>
      <c r="G5813" s="2">
        <v>0.80467001098136104</v>
      </c>
      <c r="H5813" s="2">
        <v>0.84072123208498195</v>
      </c>
      <c r="I5813" s="2">
        <v>0.74962099999999998</v>
      </c>
    </row>
    <row r="5814" spans="1:9">
      <c r="A5814" t="s">
        <v>88</v>
      </c>
      <c r="B5814" t="s">
        <v>92</v>
      </c>
      <c r="C5814">
        <v>8</v>
      </c>
      <c r="D5814">
        <v>8</v>
      </c>
      <c r="E5814" s="2">
        <v>0.70882599999999996</v>
      </c>
      <c r="F5814" s="2">
        <v>0.71989700000000001</v>
      </c>
      <c r="G5814" s="2">
        <v>0.93548250971269897</v>
      </c>
      <c r="H5814" s="2">
        <v>0.67781663056633601</v>
      </c>
      <c r="I5814" s="2">
        <v>0.74962099999999998</v>
      </c>
    </row>
    <row r="5815" spans="1:9">
      <c r="A5815" t="s">
        <v>88</v>
      </c>
      <c r="B5815" t="s">
        <v>93</v>
      </c>
      <c r="C5815">
        <v>8</v>
      </c>
      <c r="D5815">
        <v>8</v>
      </c>
      <c r="E5815" s="2">
        <v>0.68996900000000005</v>
      </c>
      <c r="F5815" s="2">
        <v>0.67695700000000003</v>
      </c>
      <c r="G5815" s="2">
        <v>0.58955081155192701</v>
      </c>
      <c r="H5815" s="2">
        <v>0.46247187987770999</v>
      </c>
      <c r="I5815" s="2">
        <v>0.27431699999999998</v>
      </c>
    </row>
    <row r="5816" spans="1:9">
      <c r="A5816" t="s">
        <v>88</v>
      </c>
      <c r="B5816" t="s">
        <v>94</v>
      </c>
      <c r="C5816">
        <v>8</v>
      </c>
      <c r="D5816">
        <v>8</v>
      </c>
      <c r="E5816" s="2">
        <v>0.65787600000000002</v>
      </c>
      <c r="F5816" s="2">
        <v>0.65857500000000002</v>
      </c>
      <c r="G5816" s="2">
        <v>0.48372285830162198</v>
      </c>
      <c r="H5816" s="2">
        <v>0.44875375219469799</v>
      </c>
      <c r="I5816" s="2">
        <v>0.27431699999999998</v>
      </c>
    </row>
    <row r="5817" spans="1:9">
      <c r="A5817" t="s">
        <v>88</v>
      </c>
      <c r="B5817" t="s">
        <v>95</v>
      </c>
      <c r="C5817">
        <v>8</v>
      </c>
      <c r="D5817">
        <v>8</v>
      </c>
      <c r="E5817" s="2">
        <v>0.69561399999999995</v>
      </c>
      <c r="F5817" s="2">
        <v>0.70167199999999996</v>
      </c>
      <c r="G5817" s="2">
        <v>0.64840633630801103</v>
      </c>
      <c r="H5817" s="2">
        <v>0.58308667001250702</v>
      </c>
      <c r="I5817" s="2">
        <v>0.27431699999999998</v>
      </c>
    </row>
    <row r="5818" spans="1:9">
      <c r="A5818" t="s">
        <v>88</v>
      </c>
      <c r="B5818" t="s">
        <v>96</v>
      </c>
      <c r="C5818">
        <v>8</v>
      </c>
      <c r="D5818">
        <v>8</v>
      </c>
      <c r="E5818" s="2">
        <v>0.67237899999999995</v>
      </c>
      <c r="F5818" s="2">
        <v>0.68028999999999995</v>
      </c>
      <c r="G5818" s="2">
        <v>0.450240524670805</v>
      </c>
      <c r="H5818" s="2">
        <v>0.43138952921241902</v>
      </c>
      <c r="I5818" s="2">
        <v>0.27431699999999998</v>
      </c>
    </row>
    <row r="5819" spans="1:9">
      <c r="A5819" t="s">
        <v>88</v>
      </c>
      <c r="B5819" t="s">
        <v>97</v>
      </c>
      <c r="C5819">
        <v>8</v>
      </c>
      <c r="D5819">
        <v>8</v>
      </c>
      <c r="E5819" s="2">
        <v>0.66663600000000001</v>
      </c>
      <c r="F5819" s="2">
        <v>0.68378300000000003</v>
      </c>
      <c r="G5819" s="2">
        <v>0.48407698607617899</v>
      </c>
      <c r="H5819" s="2">
        <v>0.50507491287115402</v>
      </c>
      <c r="I5819" s="2">
        <v>0.21456800000000001</v>
      </c>
    </row>
    <row r="5820" spans="1:9">
      <c r="A5820" t="s">
        <v>88</v>
      </c>
      <c r="B5820" t="s">
        <v>98</v>
      </c>
      <c r="C5820">
        <v>8</v>
      </c>
      <c r="D5820">
        <v>8</v>
      </c>
      <c r="E5820" s="2">
        <v>0.63275599999999999</v>
      </c>
      <c r="F5820" s="2">
        <v>0.66456000000000004</v>
      </c>
      <c r="G5820" s="2">
        <v>0.31787983556048599</v>
      </c>
      <c r="H5820" s="2">
        <v>0.382272465556796</v>
      </c>
      <c r="I5820" s="2">
        <v>0.21456800000000001</v>
      </c>
    </row>
    <row r="5821" spans="1:9">
      <c r="A5821" t="s">
        <v>88</v>
      </c>
      <c r="B5821" t="s">
        <v>99</v>
      </c>
      <c r="C5821">
        <v>8</v>
      </c>
      <c r="D5821">
        <v>8</v>
      </c>
      <c r="E5821" s="2">
        <v>0.64302700000000002</v>
      </c>
      <c r="F5821" s="2">
        <v>0.67323900000000003</v>
      </c>
      <c r="G5821" s="2">
        <v>0.44884830392533198</v>
      </c>
      <c r="H5821" s="2">
        <v>0.505745402879207</v>
      </c>
      <c r="I5821" s="2">
        <v>0.26400800000000002</v>
      </c>
    </row>
    <row r="5822" spans="1:9">
      <c r="A5822" t="s">
        <v>88</v>
      </c>
      <c r="B5822" t="s">
        <v>100</v>
      </c>
      <c r="C5822">
        <v>8</v>
      </c>
      <c r="D5822">
        <v>8</v>
      </c>
      <c r="E5822" s="2">
        <v>0.65875700000000004</v>
      </c>
      <c r="F5822" s="2">
        <v>0.67427099999999995</v>
      </c>
      <c r="G5822" s="2">
        <v>0.47737029183306301</v>
      </c>
      <c r="H5822" s="2">
        <v>0.40765320410981098</v>
      </c>
      <c r="I5822" s="2">
        <v>0.26400800000000002</v>
      </c>
    </row>
    <row r="5823" spans="1:9">
      <c r="A5823" t="s">
        <v>88</v>
      </c>
      <c r="B5823" t="s">
        <v>101</v>
      </c>
      <c r="C5823">
        <v>8</v>
      </c>
      <c r="D5823">
        <v>8</v>
      </c>
      <c r="E5823" s="2">
        <v>0.65762699999999996</v>
      </c>
      <c r="F5823" s="2">
        <v>0.66006600000000004</v>
      </c>
      <c r="G5823" s="2">
        <v>0.63888323958345095</v>
      </c>
      <c r="H5823" s="2">
        <v>0.39225151027519101</v>
      </c>
      <c r="I5823" s="2">
        <v>0.27431699999999998</v>
      </c>
    </row>
    <row r="5824" spans="1:9">
      <c r="A5824" t="s">
        <v>88</v>
      </c>
      <c r="B5824" t="s">
        <v>102</v>
      </c>
      <c r="C5824">
        <v>8</v>
      </c>
      <c r="D5824">
        <v>8</v>
      </c>
      <c r="E5824" s="2">
        <v>0.61597599999999997</v>
      </c>
      <c r="F5824" s="2">
        <v>0.65084699999999995</v>
      </c>
      <c r="G5824" s="2">
        <v>0.32487034339909598</v>
      </c>
      <c r="H5824" s="2">
        <v>0.373937834288808</v>
      </c>
      <c r="I5824" s="2">
        <v>0.266237</v>
      </c>
    </row>
    <row r="5825" spans="1:9">
      <c r="A5825" t="s">
        <v>88</v>
      </c>
      <c r="B5825" t="s">
        <v>103</v>
      </c>
      <c r="C5825">
        <v>8</v>
      </c>
      <c r="D5825">
        <v>8</v>
      </c>
      <c r="E5825" s="2">
        <v>0.64988000000000001</v>
      </c>
      <c r="F5825" s="2">
        <v>0.67847900000000005</v>
      </c>
      <c r="G5825" s="2">
        <v>0.44321549896246698</v>
      </c>
      <c r="H5825" s="2">
        <v>0.47828957116258197</v>
      </c>
      <c r="I5825" s="2">
        <v>0.26400800000000002</v>
      </c>
    </row>
    <row r="5826" spans="1:9">
      <c r="A5826" t="s">
        <v>88</v>
      </c>
      <c r="B5826" t="s">
        <v>104</v>
      </c>
      <c r="C5826">
        <v>8</v>
      </c>
      <c r="D5826">
        <v>8</v>
      </c>
      <c r="E5826" s="2">
        <v>0.67750200000000005</v>
      </c>
      <c r="F5826" s="2">
        <v>0.68172299999999997</v>
      </c>
      <c r="G5826" s="2">
        <v>0.48540784171993101</v>
      </c>
      <c r="H5826" s="2">
        <v>0.45868875012424298</v>
      </c>
      <c r="I5826" s="2">
        <v>0.33199899999999999</v>
      </c>
    </row>
    <row r="5827" spans="1:9">
      <c r="A5827" t="s">
        <v>88</v>
      </c>
      <c r="B5827" t="s">
        <v>108</v>
      </c>
      <c r="C5827">
        <v>8</v>
      </c>
      <c r="D5827">
        <v>8</v>
      </c>
      <c r="E5827" s="2">
        <v>0.70544799999999996</v>
      </c>
      <c r="F5827" s="2">
        <v>0.70175200000000004</v>
      </c>
      <c r="G5827" s="2">
        <v>0.69089655549678697</v>
      </c>
      <c r="H5827" s="2">
        <v>0.60945601427082696</v>
      </c>
      <c r="I5827" s="2">
        <v>0.52356999999999998</v>
      </c>
    </row>
    <row r="5828" spans="1:9">
      <c r="A5828" t="s">
        <v>88</v>
      </c>
      <c r="B5828" t="s">
        <v>109</v>
      </c>
      <c r="C5828">
        <v>8</v>
      </c>
      <c r="D5828">
        <v>8</v>
      </c>
      <c r="E5828" s="2">
        <v>0.68671400000000005</v>
      </c>
      <c r="F5828" s="2">
        <v>0.69806900000000005</v>
      </c>
      <c r="G5828" s="2">
        <v>0.572717597083928</v>
      </c>
      <c r="H5828" s="2">
        <v>0.52337880068223697</v>
      </c>
      <c r="I5828" s="2">
        <v>0.13023299999999999</v>
      </c>
    </row>
    <row r="5829" spans="1:9">
      <c r="A5829" t="s">
        <v>88</v>
      </c>
      <c r="B5829" t="s">
        <v>111</v>
      </c>
      <c r="C5829">
        <v>8</v>
      </c>
      <c r="D5829">
        <v>8</v>
      </c>
      <c r="E5829" s="2">
        <v>0.63394899999999998</v>
      </c>
      <c r="F5829" s="2">
        <v>0.66895800000000005</v>
      </c>
      <c r="G5829" s="2">
        <v>0.38514237925341999</v>
      </c>
      <c r="H5829" s="2">
        <v>0.44548939573213298</v>
      </c>
      <c r="I5829" s="2">
        <v>0.49962099999999998</v>
      </c>
    </row>
    <row r="5830" spans="1:9">
      <c r="A5830" t="s">
        <v>88</v>
      </c>
      <c r="B5830" t="s">
        <v>112</v>
      </c>
      <c r="C5830">
        <v>8</v>
      </c>
      <c r="D5830">
        <v>8</v>
      </c>
      <c r="E5830" s="2">
        <v>0.65505100000000005</v>
      </c>
      <c r="F5830" s="2">
        <v>0.68509200000000003</v>
      </c>
      <c r="G5830" s="2">
        <v>0.43338813360851203</v>
      </c>
      <c r="H5830" s="2">
        <v>0.50187907363568895</v>
      </c>
      <c r="I5830" s="2">
        <v>0.15138699999999999</v>
      </c>
    </row>
    <row r="5831" spans="1:9">
      <c r="A5831" t="s">
        <v>88</v>
      </c>
      <c r="B5831" t="s">
        <v>113</v>
      </c>
      <c r="C5831">
        <v>8</v>
      </c>
      <c r="D5831">
        <v>8</v>
      </c>
      <c r="E5831" s="2">
        <v>0.65808199999999994</v>
      </c>
      <c r="F5831" s="2">
        <v>0.65651199999999998</v>
      </c>
      <c r="G5831" s="2">
        <v>0.53882360589567702</v>
      </c>
      <c r="H5831" s="2">
        <v>0.43720859942829499</v>
      </c>
      <c r="I5831" s="2">
        <v>0.15138699999999999</v>
      </c>
    </row>
    <row r="5832" spans="1:9">
      <c r="A5832" t="s">
        <v>88</v>
      </c>
      <c r="B5832" t="s">
        <v>114</v>
      </c>
      <c r="C5832">
        <v>8</v>
      </c>
      <c r="D5832">
        <v>8</v>
      </c>
      <c r="E5832" s="2">
        <v>0.64264500000000002</v>
      </c>
      <c r="F5832" s="2">
        <v>0.65136400000000005</v>
      </c>
      <c r="G5832" s="2">
        <v>0.471174973437686</v>
      </c>
      <c r="H5832" s="2">
        <v>0.42461121781713801</v>
      </c>
      <c r="I5832" s="2">
        <v>0.117752</v>
      </c>
    </row>
    <row r="5833" spans="1:9">
      <c r="A5833" t="s">
        <v>88</v>
      </c>
      <c r="B5833" t="s">
        <v>115</v>
      </c>
      <c r="C5833">
        <v>8</v>
      </c>
      <c r="D5833">
        <v>8</v>
      </c>
      <c r="E5833" s="2">
        <v>0.63915</v>
      </c>
      <c r="F5833" s="2">
        <v>0.66887799999999997</v>
      </c>
      <c r="G5833" s="2">
        <v>0.43921653983313302</v>
      </c>
      <c r="H5833" s="2">
        <v>0.46421417508111801</v>
      </c>
      <c r="I5833" s="2">
        <v>0.10771500000000001</v>
      </c>
    </row>
    <row r="5834" spans="1:9">
      <c r="A5834" t="s">
        <v>88</v>
      </c>
      <c r="B5834" t="s">
        <v>116</v>
      </c>
      <c r="C5834">
        <v>8</v>
      </c>
      <c r="D5834">
        <v>8</v>
      </c>
      <c r="E5834" s="2">
        <v>0.69238999999999995</v>
      </c>
      <c r="F5834" s="2">
        <v>0.68193000000000004</v>
      </c>
      <c r="G5834" s="2">
        <v>0.61347936590733199</v>
      </c>
      <c r="H5834" s="2">
        <v>0.49570273502136097</v>
      </c>
      <c r="I5834" s="2">
        <v>0.17169899999999999</v>
      </c>
    </row>
    <row r="5835" spans="1:9">
      <c r="A5835" t="s">
        <v>88</v>
      </c>
      <c r="B5835" t="s">
        <v>117</v>
      </c>
      <c r="C5835">
        <v>8</v>
      </c>
      <c r="D5835">
        <v>8</v>
      </c>
      <c r="E5835" s="2">
        <v>0.65298299999999998</v>
      </c>
      <c r="F5835" s="2">
        <v>0.663964</v>
      </c>
      <c r="G5835" s="2">
        <v>0.534894960945415</v>
      </c>
      <c r="H5835" s="2">
        <v>0.50178608597034002</v>
      </c>
      <c r="I5835" s="2">
        <v>0.17169899999999999</v>
      </c>
    </row>
    <row r="5836" spans="1:9">
      <c r="A5836" t="s">
        <v>88</v>
      </c>
      <c r="B5836" t="s">
        <v>118</v>
      </c>
      <c r="C5836">
        <v>8</v>
      </c>
      <c r="D5836">
        <v>3</v>
      </c>
      <c r="E5836" s="2">
        <v>0.69393700000000003</v>
      </c>
      <c r="F5836" s="2">
        <v>0.69740800000000003</v>
      </c>
      <c r="G5836" s="2">
        <v>0.518624259909921</v>
      </c>
      <c r="H5836" s="2">
        <v>0.44116302224951298</v>
      </c>
      <c r="I5836" s="2">
        <v>0.39492500000000003</v>
      </c>
    </row>
    <row r="5837" spans="1:9">
      <c r="A5837" t="s">
        <v>88</v>
      </c>
      <c r="B5837" t="s">
        <v>119</v>
      </c>
      <c r="C5837">
        <v>8</v>
      </c>
      <c r="D5837">
        <v>1</v>
      </c>
      <c r="E5837" s="2">
        <v>0.58838299999999999</v>
      </c>
      <c r="F5837" s="2">
        <v>0.60792299999999999</v>
      </c>
      <c r="G5837" s="2">
        <v>0.48154184031100999</v>
      </c>
      <c r="H5837" s="2">
        <v>0.29240233403943899</v>
      </c>
      <c r="I5837" s="2">
        <v>0.32785999999999998</v>
      </c>
    </row>
    <row r="5838" spans="1:9">
      <c r="A5838" t="s">
        <v>88</v>
      </c>
      <c r="B5838" t="s">
        <v>120</v>
      </c>
      <c r="C5838">
        <v>8</v>
      </c>
      <c r="D5838">
        <v>1</v>
      </c>
      <c r="E5838" s="2">
        <v>0.60858599999999996</v>
      </c>
      <c r="F5838" s="2">
        <v>0.62992000000000004</v>
      </c>
      <c r="G5838" s="2">
        <v>0.26637917393452398</v>
      </c>
      <c r="H5838" s="2">
        <v>0.29639590956185602</v>
      </c>
      <c r="I5838" s="2">
        <v>0.32580900000000002</v>
      </c>
    </row>
    <row r="5839" spans="1:9">
      <c r="A5839" t="s">
        <v>88</v>
      </c>
      <c r="B5839" t="s">
        <v>121</v>
      </c>
      <c r="C5839">
        <v>8</v>
      </c>
      <c r="D5839">
        <v>1</v>
      </c>
      <c r="E5839" s="2">
        <v>0.68374900000000005</v>
      </c>
      <c r="F5839" s="2">
        <v>0.66955600000000004</v>
      </c>
      <c r="G5839" s="2">
        <v>0.63798066121220698</v>
      </c>
      <c r="H5839" s="2">
        <v>0.56143522624881104</v>
      </c>
      <c r="I5839" s="2">
        <v>0.32580900000000002</v>
      </c>
    </row>
    <row r="5840" spans="1:9">
      <c r="A5840" t="s">
        <v>88</v>
      </c>
      <c r="B5840" t="s">
        <v>122</v>
      </c>
      <c r="C5840">
        <v>8</v>
      </c>
      <c r="D5840">
        <v>1</v>
      </c>
      <c r="E5840" s="2">
        <v>0.57289000000000001</v>
      </c>
      <c r="F5840" s="2">
        <v>0.582955</v>
      </c>
      <c r="G5840" s="2">
        <v>0.32108232680695598</v>
      </c>
      <c r="H5840" s="2">
        <v>0.43179084439971999</v>
      </c>
      <c r="I5840" s="2">
        <v>0.32444200000000001</v>
      </c>
    </row>
    <row r="5841" spans="1:9">
      <c r="A5841" t="s">
        <v>89</v>
      </c>
      <c r="B5841" t="s">
        <v>90</v>
      </c>
      <c r="C5841">
        <v>8</v>
      </c>
      <c r="D5841">
        <v>8</v>
      </c>
      <c r="E5841" s="2">
        <v>0.75893100000000002</v>
      </c>
      <c r="F5841" s="2">
        <v>0.72546999999999995</v>
      </c>
      <c r="G5841" s="2">
        <v>0.72717739345436005</v>
      </c>
      <c r="H5841" s="2">
        <v>0.66707410817453605</v>
      </c>
      <c r="I5841" s="2">
        <v>0.74962099999999998</v>
      </c>
    </row>
    <row r="5842" spans="1:9">
      <c r="A5842" t="s">
        <v>89</v>
      </c>
      <c r="B5842" t="s">
        <v>91</v>
      </c>
      <c r="C5842">
        <v>8</v>
      </c>
      <c r="D5842">
        <v>8</v>
      </c>
      <c r="E5842" s="2">
        <v>0.77323200000000003</v>
      </c>
      <c r="F5842" s="2">
        <v>0.75232100000000002</v>
      </c>
      <c r="G5842" s="2">
        <v>0.80862166784478395</v>
      </c>
      <c r="H5842" s="2">
        <v>0.82621026220266602</v>
      </c>
      <c r="I5842" s="2">
        <v>0.74962099999999998</v>
      </c>
    </row>
    <row r="5843" spans="1:9">
      <c r="A5843" t="s">
        <v>89</v>
      </c>
      <c r="B5843" t="s">
        <v>92</v>
      </c>
      <c r="C5843">
        <v>8</v>
      </c>
      <c r="D5843">
        <v>8</v>
      </c>
      <c r="E5843" s="2">
        <v>0.69658200000000003</v>
      </c>
      <c r="F5843" s="2">
        <v>0.73896899999999999</v>
      </c>
      <c r="G5843" s="2">
        <v>0.732480360995441</v>
      </c>
      <c r="H5843" s="2">
        <v>0.76763782120719704</v>
      </c>
      <c r="I5843" s="2">
        <v>0.74962099999999998</v>
      </c>
    </row>
    <row r="5844" spans="1:9">
      <c r="A5844" t="s">
        <v>89</v>
      </c>
      <c r="B5844" t="s">
        <v>93</v>
      </c>
      <c r="C5844">
        <v>8</v>
      </c>
      <c r="D5844">
        <v>8</v>
      </c>
      <c r="E5844" s="2">
        <v>0.71635800000000005</v>
      </c>
      <c r="F5844" s="2">
        <v>0.69477900000000004</v>
      </c>
      <c r="G5844" s="2">
        <v>0.56712314530964303</v>
      </c>
      <c r="H5844" s="2">
        <v>0.52774432686605799</v>
      </c>
      <c r="I5844" s="2">
        <v>0.27431699999999998</v>
      </c>
    </row>
    <row r="5845" spans="1:9">
      <c r="A5845" t="s">
        <v>89</v>
      </c>
      <c r="B5845" t="s">
        <v>94</v>
      </c>
      <c r="C5845">
        <v>8</v>
      </c>
      <c r="D5845">
        <v>8</v>
      </c>
      <c r="E5845" s="2">
        <v>0.64660300000000004</v>
      </c>
      <c r="F5845" s="2">
        <v>0.63708399999999998</v>
      </c>
      <c r="G5845" s="2">
        <v>0.28611316789884</v>
      </c>
      <c r="H5845" s="2">
        <v>0.32600513984449098</v>
      </c>
      <c r="I5845" s="2">
        <v>0.27431699999999998</v>
      </c>
    </row>
    <row r="5846" spans="1:9">
      <c r="A5846" t="s">
        <v>89</v>
      </c>
      <c r="B5846" t="s">
        <v>95</v>
      </c>
      <c r="C5846">
        <v>8</v>
      </c>
      <c r="D5846">
        <v>8</v>
      </c>
      <c r="E5846" s="2">
        <v>0.69328400000000001</v>
      </c>
      <c r="F5846" s="2">
        <v>0.67996699999999999</v>
      </c>
      <c r="G5846" s="2">
        <v>0.489855533155651</v>
      </c>
      <c r="H5846" s="2">
        <v>0.46312768762281298</v>
      </c>
      <c r="I5846" s="2">
        <v>0.27431699999999998</v>
      </c>
    </row>
    <row r="5847" spans="1:9">
      <c r="A5847" t="s">
        <v>89</v>
      </c>
      <c r="B5847" t="s">
        <v>96</v>
      </c>
      <c r="C5847">
        <v>8</v>
      </c>
      <c r="D5847">
        <v>8</v>
      </c>
      <c r="E5847" s="2">
        <v>0.70601999999999998</v>
      </c>
      <c r="F5847" s="2">
        <v>0.68222400000000005</v>
      </c>
      <c r="G5847" s="2">
        <v>0.47182697764355602</v>
      </c>
      <c r="H5847" s="2">
        <v>0.42357367123533401</v>
      </c>
      <c r="I5847" s="2">
        <v>0.27431699999999998</v>
      </c>
    </row>
    <row r="5848" spans="1:9">
      <c r="A5848" t="s">
        <v>89</v>
      </c>
      <c r="B5848" t="s">
        <v>97</v>
      </c>
      <c r="C5848">
        <v>8</v>
      </c>
      <c r="D5848">
        <v>8</v>
      </c>
      <c r="E5848" s="2">
        <v>0.68895899999999999</v>
      </c>
      <c r="F5848" s="2">
        <v>0.68450699999999998</v>
      </c>
      <c r="G5848" s="2">
        <v>0.44211987620868398</v>
      </c>
      <c r="H5848" s="2">
        <v>0.48944809100463199</v>
      </c>
      <c r="I5848" s="2">
        <v>0.21456800000000001</v>
      </c>
    </row>
    <row r="5849" spans="1:9">
      <c r="A5849" t="s">
        <v>89</v>
      </c>
      <c r="B5849" t="s">
        <v>98</v>
      </c>
      <c r="C5849">
        <v>8</v>
      </c>
      <c r="D5849">
        <v>8</v>
      </c>
      <c r="E5849" s="2">
        <v>0.70253699999999997</v>
      </c>
      <c r="F5849" s="2">
        <v>0.68861499999999998</v>
      </c>
      <c r="G5849" s="2">
        <v>0.51668870232622099</v>
      </c>
      <c r="H5849" s="2">
        <v>0.47432536016606403</v>
      </c>
      <c r="I5849" s="2">
        <v>0.21456800000000001</v>
      </c>
    </row>
    <row r="5850" spans="1:9">
      <c r="A5850" t="s">
        <v>89</v>
      </c>
      <c r="B5850" t="s">
        <v>99</v>
      </c>
      <c r="C5850">
        <v>8</v>
      </c>
      <c r="D5850">
        <v>8</v>
      </c>
      <c r="E5850" s="2">
        <v>0.699241</v>
      </c>
      <c r="F5850" s="2">
        <v>0.66840500000000003</v>
      </c>
      <c r="G5850" s="2">
        <v>0.58615399748330499</v>
      </c>
      <c r="H5850" s="2">
        <v>0.469475319304892</v>
      </c>
      <c r="I5850" s="2">
        <v>0.26400800000000002</v>
      </c>
    </row>
    <row r="5851" spans="1:9">
      <c r="A5851" t="s">
        <v>89</v>
      </c>
      <c r="B5851" t="s">
        <v>100</v>
      </c>
      <c r="C5851">
        <v>8</v>
      </c>
      <c r="D5851">
        <v>8</v>
      </c>
      <c r="E5851" s="2">
        <v>0.68819799999999998</v>
      </c>
      <c r="F5851" s="2">
        <v>0.68980200000000003</v>
      </c>
      <c r="G5851" s="2">
        <v>0.47388910074956198</v>
      </c>
      <c r="H5851" s="2">
        <v>0.47125187312185002</v>
      </c>
      <c r="I5851" s="2">
        <v>0.26400800000000002</v>
      </c>
    </row>
    <row r="5852" spans="1:9">
      <c r="A5852" t="s">
        <v>89</v>
      </c>
      <c r="B5852" t="s">
        <v>101</v>
      </c>
      <c r="C5852">
        <v>8</v>
      </c>
      <c r="D5852">
        <v>8</v>
      </c>
      <c r="E5852" s="2">
        <v>0.67263399999999995</v>
      </c>
      <c r="F5852" s="2">
        <v>0.677145</v>
      </c>
      <c r="G5852" s="2">
        <v>0.55859595304856702</v>
      </c>
      <c r="H5852" s="2">
        <v>0.45529225329512701</v>
      </c>
      <c r="I5852" s="2">
        <v>0.27431699999999998</v>
      </c>
    </row>
    <row r="5853" spans="1:9">
      <c r="A5853" t="s">
        <v>89</v>
      </c>
      <c r="B5853" t="s">
        <v>102</v>
      </c>
      <c r="C5853">
        <v>8</v>
      </c>
      <c r="D5853">
        <v>8</v>
      </c>
      <c r="E5853" s="2">
        <v>0.67456799999999995</v>
      </c>
      <c r="F5853" s="2">
        <v>0.66791100000000003</v>
      </c>
      <c r="G5853" s="2">
        <v>0.46552810563900998</v>
      </c>
      <c r="H5853" s="2">
        <v>0.44032613326136</v>
      </c>
      <c r="I5853" s="2">
        <v>0.266237</v>
      </c>
    </row>
    <row r="5854" spans="1:9">
      <c r="A5854" t="s">
        <v>89</v>
      </c>
      <c r="B5854" t="s">
        <v>103</v>
      </c>
      <c r="C5854">
        <v>8</v>
      </c>
      <c r="D5854">
        <v>8</v>
      </c>
      <c r="E5854" s="2">
        <v>0.66001799999999999</v>
      </c>
      <c r="F5854" s="2">
        <v>0.66885799999999995</v>
      </c>
      <c r="G5854" s="2">
        <v>0.34164986340308301</v>
      </c>
      <c r="H5854" s="2">
        <v>0.411333558022628</v>
      </c>
      <c r="I5854" s="2">
        <v>0.26400800000000002</v>
      </c>
    </row>
    <row r="5855" spans="1:9">
      <c r="A5855" t="s">
        <v>89</v>
      </c>
      <c r="B5855" t="s">
        <v>104</v>
      </c>
      <c r="C5855">
        <v>8</v>
      </c>
      <c r="D5855">
        <v>8</v>
      </c>
      <c r="E5855" s="2">
        <v>0.693882</v>
      </c>
      <c r="F5855" s="2">
        <v>0.68681199999999998</v>
      </c>
      <c r="G5855" s="2">
        <v>0.42508722516006497</v>
      </c>
      <c r="H5855" s="2">
        <v>0.46872652389443797</v>
      </c>
      <c r="I5855" s="2">
        <v>0.33199899999999999</v>
      </c>
    </row>
    <row r="5856" spans="1:9">
      <c r="A5856" t="s">
        <v>89</v>
      </c>
      <c r="B5856" t="s">
        <v>108</v>
      </c>
      <c r="C5856">
        <v>8</v>
      </c>
      <c r="D5856">
        <v>8</v>
      </c>
      <c r="E5856" s="2">
        <v>0.72887299999999999</v>
      </c>
      <c r="F5856" s="2">
        <v>0.70531600000000005</v>
      </c>
      <c r="G5856" s="2">
        <v>0.64558737694734503</v>
      </c>
      <c r="H5856" s="2">
        <v>0.60833526819897199</v>
      </c>
      <c r="I5856" s="2">
        <v>0.52356999999999998</v>
      </c>
    </row>
    <row r="5857" spans="1:9">
      <c r="A5857" t="s">
        <v>89</v>
      </c>
      <c r="B5857" t="s">
        <v>109</v>
      </c>
      <c r="C5857">
        <v>8</v>
      </c>
      <c r="D5857">
        <v>8</v>
      </c>
      <c r="E5857" s="2">
        <v>0.72062000000000004</v>
      </c>
      <c r="F5857" s="2">
        <v>0.69770600000000005</v>
      </c>
      <c r="G5857" s="2">
        <v>0.58206171226176096</v>
      </c>
      <c r="H5857" s="2">
        <v>0.49715138496576899</v>
      </c>
      <c r="I5857" s="2">
        <v>0.13023299999999999</v>
      </c>
    </row>
    <row r="5858" spans="1:9">
      <c r="A5858" t="s">
        <v>89</v>
      </c>
      <c r="B5858" t="s">
        <v>111</v>
      </c>
      <c r="C5858">
        <v>8</v>
      </c>
      <c r="D5858">
        <v>8</v>
      </c>
      <c r="E5858" s="2">
        <v>0.65149800000000002</v>
      </c>
      <c r="F5858" s="2">
        <v>0.676759</v>
      </c>
      <c r="G5858" s="2">
        <v>0.31695168839682702</v>
      </c>
      <c r="H5858" s="2">
        <v>0.45943265144704598</v>
      </c>
      <c r="I5858" s="2">
        <v>0.49962099999999998</v>
      </c>
    </row>
    <row r="5859" spans="1:9">
      <c r="A5859" t="s">
        <v>89</v>
      </c>
      <c r="B5859" t="s">
        <v>112</v>
      </c>
      <c r="C5859">
        <v>8</v>
      </c>
      <c r="D5859">
        <v>8</v>
      </c>
      <c r="E5859" s="2">
        <v>0.72885100000000003</v>
      </c>
      <c r="F5859" s="2">
        <v>0.69780900000000001</v>
      </c>
      <c r="G5859" s="2">
        <v>0.65551573903122395</v>
      </c>
      <c r="H5859" s="2">
        <v>0.54595033292414097</v>
      </c>
      <c r="I5859" s="2">
        <v>0.15138699999999999</v>
      </c>
    </row>
    <row r="5860" spans="1:9">
      <c r="A5860" t="s">
        <v>89</v>
      </c>
      <c r="B5860" t="s">
        <v>113</v>
      </c>
      <c r="C5860">
        <v>8</v>
      </c>
      <c r="D5860">
        <v>8</v>
      </c>
      <c r="E5860" s="2">
        <v>0.64948600000000001</v>
      </c>
      <c r="F5860" s="2">
        <v>0.64498699999999998</v>
      </c>
      <c r="G5860" s="2">
        <v>0.34252559454234099</v>
      </c>
      <c r="H5860" s="2">
        <v>0.36299954839100801</v>
      </c>
      <c r="I5860" s="2">
        <v>0.15138699999999999</v>
      </c>
    </row>
    <row r="5861" spans="1:9">
      <c r="A5861" t="s">
        <v>89</v>
      </c>
      <c r="B5861" t="s">
        <v>114</v>
      </c>
      <c r="C5861">
        <v>8</v>
      </c>
      <c r="D5861">
        <v>8</v>
      </c>
      <c r="E5861" s="2">
        <v>0.66536399999999996</v>
      </c>
      <c r="F5861" s="2">
        <v>0.66027999999999998</v>
      </c>
      <c r="G5861" s="2">
        <v>0.43810813268315801</v>
      </c>
      <c r="H5861" s="2">
        <v>0.46142943920825502</v>
      </c>
      <c r="I5861" s="2">
        <v>0.117752</v>
      </c>
    </row>
    <row r="5862" spans="1:9">
      <c r="A5862" t="s">
        <v>89</v>
      </c>
      <c r="B5862" t="s">
        <v>115</v>
      </c>
      <c r="C5862">
        <v>8</v>
      </c>
      <c r="D5862">
        <v>8</v>
      </c>
      <c r="E5862" s="2">
        <v>0.64333799999999997</v>
      </c>
      <c r="F5862" s="2">
        <v>0.65767900000000001</v>
      </c>
      <c r="G5862" s="2">
        <v>0.30296428052150698</v>
      </c>
      <c r="H5862" s="2">
        <v>0.390563050035934</v>
      </c>
      <c r="I5862" s="2">
        <v>0.10771500000000001</v>
      </c>
    </row>
    <row r="5863" spans="1:9">
      <c r="A5863" t="s">
        <v>89</v>
      </c>
      <c r="B5863" t="s">
        <v>116</v>
      </c>
      <c r="C5863">
        <v>8</v>
      </c>
      <c r="D5863">
        <v>8</v>
      </c>
      <c r="E5863" s="2">
        <v>0.71500300000000006</v>
      </c>
      <c r="F5863" s="2">
        <v>0.68484999999999996</v>
      </c>
      <c r="G5863" s="2">
        <v>0.57735194070407603</v>
      </c>
      <c r="H5863" s="2">
        <v>0.50629843478365899</v>
      </c>
      <c r="I5863" s="2">
        <v>0.17169899999999999</v>
      </c>
    </row>
    <row r="5864" spans="1:9">
      <c r="A5864" t="s">
        <v>89</v>
      </c>
      <c r="B5864" t="s">
        <v>117</v>
      </c>
      <c r="C5864">
        <v>8</v>
      </c>
      <c r="D5864">
        <v>8</v>
      </c>
      <c r="E5864" s="2">
        <v>0.662049</v>
      </c>
      <c r="F5864" s="2">
        <v>0.65471900000000005</v>
      </c>
      <c r="G5864" s="2">
        <v>0.41321691329438098</v>
      </c>
      <c r="H5864" s="2">
        <v>0.42869288691725699</v>
      </c>
      <c r="I5864" s="2">
        <v>0.17169899999999999</v>
      </c>
    </row>
    <row r="5865" spans="1:9">
      <c r="A5865" t="s">
        <v>89</v>
      </c>
      <c r="B5865" t="s">
        <v>118</v>
      </c>
      <c r="C5865">
        <v>8</v>
      </c>
      <c r="D5865">
        <v>3</v>
      </c>
      <c r="E5865" s="2">
        <v>0.73549900000000001</v>
      </c>
      <c r="F5865" s="2">
        <v>0.71420300000000003</v>
      </c>
      <c r="G5865" s="2">
        <v>0.57154526795298699</v>
      </c>
      <c r="H5865" s="2">
        <v>0.509225099198373</v>
      </c>
      <c r="I5865" s="2">
        <v>0.39492500000000003</v>
      </c>
    </row>
    <row r="5866" spans="1:9">
      <c r="A5866" t="s">
        <v>89</v>
      </c>
      <c r="B5866" t="s">
        <v>119</v>
      </c>
      <c r="C5866">
        <v>8</v>
      </c>
      <c r="D5866">
        <v>1</v>
      </c>
      <c r="E5866" s="2">
        <v>0.58456799999999998</v>
      </c>
      <c r="F5866" s="2">
        <v>0.62214499999999995</v>
      </c>
      <c r="G5866" s="2">
        <v>0.31147740994676698</v>
      </c>
      <c r="H5866" s="2">
        <v>0.347074187177836</v>
      </c>
      <c r="I5866" s="2">
        <v>0.32785999999999998</v>
      </c>
    </row>
    <row r="5867" spans="1:9">
      <c r="A5867" t="s">
        <v>89</v>
      </c>
      <c r="B5867" t="s">
        <v>120</v>
      </c>
      <c r="C5867">
        <v>8</v>
      </c>
      <c r="D5867">
        <v>1</v>
      </c>
      <c r="E5867" s="2">
        <v>0.65084600000000004</v>
      </c>
      <c r="F5867" s="2">
        <v>0.65233300000000005</v>
      </c>
      <c r="G5867" s="2">
        <v>0.32702451415770001</v>
      </c>
      <c r="H5867" s="2">
        <v>0.399607324013175</v>
      </c>
      <c r="I5867" s="2">
        <v>0.32580900000000002</v>
      </c>
    </row>
    <row r="5868" spans="1:9">
      <c r="A5868" t="s">
        <v>89</v>
      </c>
      <c r="B5868" t="s">
        <v>121</v>
      </c>
      <c r="C5868">
        <v>8</v>
      </c>
      <c r="D5868">
        <v>1</v>
      </c>
      <c r="E5868" s="2">
        <v>0.68039300000000003</v>
      </c>
      <c r="F5868" s="2">
        <v>0.64337299999999997</v>
      </c>
      <c r="G5868" s="2">
        <v>0.46893642566420002</v>
      </c>
      <c r="H5868" s="2">
        <v>0.41023238830137299</v>
      </c>
      <c r="I5868" s="2">
        <v>0.32580900000000002</v>
      </c>
    </row>
    <row r="5869" spans="1:9">
      <c r="A5869" t="s">
        <v>89</v>
      </c>
      <c r="B5869" t="s">
        <v>122</v>
      </c>
      <c r="C5869">
        <v>8</v>
      </c>
      <c r="D5869">
        <v>1</v>
      </c>
      <c r="E5869" s="2">
        <v>0.63458499999999995</v>
      </c>
      <c r="F5869" s="2">
        <v>0.57767900000000005</v>
      </c>
      <c r="G5869" s="2">
        <v>0.48316418018796498</v>
      </c>
      <c r="H5869" s="2">
        <v>0.38770979693597002</v>
      </c>
      <c r="I5869" s="2">
        <v>0.32444200000000001</v>
      </c>
    </row>
    <row r="5870" spans="1:9">
      <c r="A5870" t="s">
        <v>90</v>
      </c>
      <c r="B5870" t="s">
        <v>91</v>
      </c>
      <c r="C5870">
        <v>8</v>
      </c>
      <c r="D5870">
        <v>8</v>
      </c>
      <c r="E5870" s="2">
        <v>0.75690100000000005</v>
      </c>
      <c r="F5870" s="2">
        <v>0.73110799999999998</v>
      </c>
      <c r="G5870" s="2">
        <v>0.71973815330935897</v>
      </c>
      <c r="H5870" s="2">
        <v>0.71639182942381197</v>
      </c>
      <c r="I5870" s="2">
        <v>0.74962099999999998</v>
      </c>
    </row>
    <row r="5871" spans="1:9">
      <c r="A5871" t="s">
        <v>90</v>
      </c>
      <c r="B5871" t="s">
        <v>92</v>
      </c>
      <c r="C5871">
        <v>8</v>
      </c>
      <c r="D5871">
        <v>8</v>
      </c>
      <c r="E5871" s="2">
        <v>0.68223100000000003</v>
      </c>
      <c r="F5871" s="2">
        <v>0.74715600000000004</v>
      </c>
      <c r="G5871" s="2">
        <v>0.64796910995819201</v>
      </c>
      <c r="H5871" s="2">
        <v>0.799532590422391</v>
      </c>
      <c r="I5871" s="2">
        <v>0.74962099999999998</v>
      </c>
    </row>
    <row r="5872" spans="1:9">
      <c r="A5872" t="s">
        <v>90</v>
      </c>
      <c r="B5872" t="s">
        <v>93</v>
      </c>
      <c r="C5872">
        <v>8</v>
      </c>
      <c r="D5872">
        <v>8</v>
      </c>
      <c r="E5872" s="2">
        <v>0.70213300000000001</v>
      </c>
      <c r="F5872" s="2">
        <v>0.68937700000000002</v>
      </c>
      <c r="G5872" s="2">
        <v>0.48596396295434402</v>
      </c>
      <c r="H5872" s="2">
        <v>0.49826723694997299</v>
      </c>
      <c r="I5872" s="2">
        <v>0.27431699999999998</v>
      </c>
    </row>
    <row r="5873" spans="1:9">
      <c r="A5873" t="s">
        <v>90</v>
      </c>
      <c r="B5873" t="s">
        <v>94</v>
      </c>
      <c r="C5873">
        <v>8</v>
      </c>
      <c r="D5873">
        <v>8</v>
      </c>
      <c r="E5873" s="2">
        <v>0.69144099999999997</v>
      </c>
      <c r="F5873" s="2">
        <v>0.68571599999999999</v>
      </c>
      <c r="G5873" s="2">
        <v>0.504891261518849</v>
      </c>
      <c r="H5873" s="2">
        <v>0.56879593407444295</v>
      </c>
      <c r="I5873" s="2">
        <v>0.27431699999999998</v>
      </c>
    </row>
    <row r="5874" spans="1:9">
      <c r="A5874" t="s">
        <v>90</v>
      </c>
      <c r="B5874" t="s">
        <v>95</v>
      </c>
      <c r="C5874">
        <v>8</v>
      </c>
      <c r="D5874">
        <v>8</v>
      </c>
      <c r="E5874" s="2">
        <v>0.703237</v>
      </c>
      <c r="F5874" s="2">
        <v>0.69420199999999999</v>
      </c>
      <c r="G5874" s="2">
        <v>0.54132167691188804</v>
      </c>
      <c r="H5874" s="2">
        <v>0.54077238819041595</v>
      </c>
      <c r="I5874" s="2">
        <v>0.27431699999999998</v>
      </c>
    </row>
    <row r="5875" spans="1:9">
      <c r="A5875" t="s">
        <v>90</v>
      </c>
      <c r="B5875" t="s">
        <v>96</v>
      </c>
      <c r="C5875">
        <v>8</v>
      </c>
      <c r="D5875">
        <v>8</v>
      </c>
      <c r="E5875" s="2">
        <v>0.73608200000000001</v>
      </c>
      <c r="F5875" s="2">
        <v>0.69468700000000005</v>
      </c>
      <c r="G5875" s="2">
        <v>0.61817123931035101</v>
      </c>
      <c r="H5875" s="2">
        <v>0.48503851803196202</v>
      </c>
      <c r="I5875" s="2">
        <v>0.27431699999999998</v>
      </c>
    </row>
    <row r="5876" spans="1:9">
      <c r="A5876" t="s">
        <v>90</v>
      </c>
      <c r="B5876" t="s">
        <v>97</v>
      </c>
      <c r="C5876">
        <v>8</v>
      </c>
      <c r="D5876">
        <v>8</v>
      </c>
      <c r="E5876" s="2">
        <v>0.66639999999999999</v>
      </c>
      <c r="F5876" s="2">
        <v>0.66757200000000005</v>
      </c>
      <c r="G5876" s="2">
        <v>0.31403173230623099</v>
      </c>
      <c r="H5876" s="2">
        <v>0.40362047588619299</v>
      </c>
      <c r="I5876" s="2">
        <v>0.21456800000000001</v>
      </c>
    </row>
    <row r="5877" spans="1:9">
      <c r="A5877" t="s">
        <v>90</v>
      </c>
      <c r="B5877" t="s">
        <v>98</v>
      </c>
      <c r="C5877">
        <v>8</v>
      </c>
      <c r="D5877">
        <v>8</v>
      </c>
      <c r="E5877" s="2">
        <v>0.70007299999999995</v>
      </c>
      <c r="F5877" s="2">
        <v>0.69414500000000001</v>
      </c>
      <c r="G5877" s="2">
        <v>0.51146116272269204</v>
      </c>
      <c r="H5877" s="2">
        <v>0.51849450120751495</v>
      </c>
      <c r="I5877" s="2">
        <v>0.21456800000000001</v>
      </c>
    </row>
    <row r="5878" spans="1:9">
      <c r="A5878" t="s">
        <v>90</v>
      </c>
      <c r="B5878" t="s">
        <v>99</v>
      </c>
      <c r="C5878">
        <v>8</v>
      </c>
      <c r="D5878">
        <v>8</v>
      </c>
      <c r="E5878" s="2">
        <v>0.70605399999999996</v>
      </c>
      <c r="F5878" s="2">
        <v>0.67814600000000003</v>
      </c>
      <c r="G5878" s="2">
        <v>0.61080359178402599</v>
      </c>
      <c r="H5878" s="2">
        <v>0.50973897840162496</v>
      </c>
      <c r="I5878" s="2">
        <v>0.26400800000000002</v>
      </c>
    </row>
    <row r="5879" spans="1:9">
      <c r="A5879" t="s">
        <v>90</v>
      </c>
      <c r="B5879" t="s">
        <v>100</v>
      </c>
      <c r="C5879">
        <v>8</v>
      </c>
      <c r="D5879">
        <v>8</v>
      </c>
      <c r="E5879" s="2">
        <v>0.66993800000000003</v>
      </c>
      <c r="F5879" s="2">
        <v>0.68224499999999999</v>
      </c>
      <c r="G5879" s="2">
        <v>0.37567809075136099</v>
      </c>
      <c r="H5879" s="2">
        <v>0.42838455939530501</v>
      </c>
      <c r="I5879" s="2">
        <v>0.26400800000000002</v>
      </c>
    </row>
    <row r="5880" spans="1:9">
      <c r="A5880" t="s">
        <v>90</v>
      </c>
      <c r="B5880" t="s">
        <v>101</v>
      </c>
      <c r="C5880">
        <v>8</v>
      </c>
      <c r="D5880">
        <v>8</v>
      </c>
      <c r="E5880" s="2">
        <v>0.66854000000000002</v>
      </c>
      <c r="F5880" s="2">
        <v>0.67949999999999999</v>
      </c>
      <c r="G5880" s="2">
        <v>0.53209006442054996</v>
      </c>
      <c r="H5880" s="2">
        <v>0.46598583481042599</v>
      </c>
      <c r="I5880" s="2">
        <v>0.27431699999999998</v>
      </c>
    </row>
    <row r="5881" spans="1:9">
      <c r="A5881" t="s">
        <v>90</v>
      </c>
      <c r="B5881" t="s">
        <v>102</v>
      </c>
      <c r="C5881">
        <v>8</v>
      </c>
      <c r="D5881">
        <v>8</v>
      </c>
      <c r="E5881" s="2">
        <v>0.69376199999999999</v>
      </c>
      <c r="F5881" s="2">
        <v>0.67243200000000003</v>
      </c>
      <c r="G5881" s="2">
        <v>0.55372126277998202</v>
      </c>
      <c r="H5881" s="2">
        <v>0.45604104870558099</v>
      </c>
      <c r="I5881" s="2">
        <v>0.266237</v>
      </c>
    </row>
    <row r="5882" spans="1:9">
      <c r="A5882" t="s">
        <v>90</v>
      </c>
      <c r="B5882" t="s">
        <v>103</v>
      </c>
      <c r="C5882">
        <v>8</v>
      </c>
      <c r="D5882">
        <v>8</v>
      </c>
      <c r="E5882" s="2">
        <v>0.68254999999999999</v>
      </c>
      <c r="F5882" s="2">
        <v>0.68515099999999995</v>
      </c>
      <c r="G5882" s="2">
        <v>0.44806078511981201</v>
      </c>
      <c r="H5882" s="2">
        <v>0.489536184582333</v>
      </c>
      <c r="I5882" s="2">
        <v>0.26400800000000002</v>
      </c>
    </row>
    <row r="5883" spans="1:9">
      <c r="A5883" t="s">
        <v>90</v>
      </c>
      <c r="B5883" t="s">
        <v>104</v>
      </c>
      <c r="C5883">
        <v>8</v>
      </c>
      <c r="D5883">
        <v>8</v>
      </c>
      <c r="E5883" s="2">
        <v>0.70879800000000004</v>
      </c>
      <c r="F5883" s="2">
        <v>0.69147000000000003</v>
      </c>
      <c r="G5883" s="2">
        <v>0.490398869993876</v>
      </c>
      <c r="H5883" s="2">
        <v>0.48667314330707001</v>
      </c>
      <c r="I5883" s="2">
        <v>0.33199899999999999</v>
      </c>
    </row>
    <row r="5884" spans="1:9">
      <c r="A5884" t="s">
        <v>90</v>
      </c>
      <c r="B5884" t="s">
        <v>108</v>
      </c>
      <c r="C5884">
        <v>8</v>
      </c>
      <c r="D5884">
        <v>8</v>
      </c>
      <c r="E5884" s="2">
        <v>0.69528000000000001</v>
      </c>
      <c r="F5884" s="2">
        <v>0.67952100000000004</v>
      </c>
      <c r="G5884" s="2">
        <v>0.49214010475543002</v>
      </c>
      <c r="H5884" s="2">
        <v>0.49237964950699598</v>
      </c>
      <c r="I5884" s="2">
        <v>0.52356999999999998</v>
      </c>
    </row>
    <row r="5885" spans="1:9">
      <c r="A5885" t="s">
        <v>90</v>
      </c>
      <c r="B5885" t="s">
        <v>109</v>
      </c>
      <c r="C5885">
        <v>8</v>
      </c>
      <c r="D5885">
        <v>8</v>
      </c>
      <c r="E5885" s="2">
        <v>0.69123199999999996</v>
      </c>
      <c r="F5885" s="2">
        <v>0.70291300000000001</v>
      </c>
      <c r="G5885" s="2">
        <v>0.43284096145142897</v>
      </c>
      <c r="H5885" s="2">
        <v>0.52904615418096301</v>
      </c>
      <c r="I5885" s="2">
        <v>0.13023299999999999</v>
      </c>
    </row>
    <row r="5886" spans="1:9">
      <c r="A5886" t="s">
        <v>90</v>
      </c>
      <c r="B5886" t="s">
        <v>111</v>
      </c>
      <c r="C5886">
        <v>8</v>
      </c>
      <c r="D5886">
        <v>8</v>
      </c>
      <c r="E5886" s="2">
        <v>0.66411100000000001</v>
      </c>
      <c r="F5886" s="2">
        <v>0.66307300000000002</v>
      </c>
      <c r="G5886" s="2">
        <v>0.37468474316712302</v>
      </c>
      <c r="H5886" s="2">
        <v>0.38866903811537501</v>
      </c>
      <c r="I5886" s="2">
        <v>0.49962099999999998</v>
      </c>
    </row>
    <row r="5887" spans="1:9">
      <c r="A5887" t="s">
        <v>90</v>
      </c>
      <c r="B5887" t="s">
        <v>112</v>
      </c>
      <c r="C5887">
        <v>8</v>
      </c>
      <c r="D5887">
        <v>8</v>
      </c>
      <c r="E5887" s="2">
        <v>0.68965500000000002</v>
      </c>
      <c r="F5887" s="2">
        <v>0.68032099999999995</v>
      </c>
      <c r="G5887" s="2">
        <v>0.447560915228643</v>
      </c>
      <c r="H5887" s="2">
        <v>0.45175382792416102</v>
      </c>
      <c r="I5887" s="2">
        <v>0.15138699999999999</v>
      </c>
    </row>
    <row r="5888" spans="1:9">
      <c r="A5888" t="s">
        <v>90</v>
      </c>
      <c r="B5888" t="s">
        <v>113</v>
      </c>
      <c r="C5888">
        <v>8</v>
      </c>
      <c r="D5888">
        <v>8</v>
      </c>
      <c r="E5888" s="2">
        <v>0.66558200000000001</v>
      </c>
      <c r="F5888" s="2">
        <v>0.65551999999999999</v>
      </c>
      <c r="G5888" s="2">
        <v>0.41541582943966499</v>
      </c>
      <c r="H5888" s="2">
        <v>0.40884246740876701</v>
      </c>
      <c r="I5888" s="2">
        <v>0.15138699999999999</v>
      </c>
    </row>
    <row r="5889" spans="1:9">
      <c r="A5889" t="s">
        <v>90</v>
      </c>
      <c r="B5889" t="s">
        <v>114</v>
      </c>
      <c r="C5889">
        <v>8</v>
      </c>
      <c r="D5889">
        <v>8</v>
      </c>
      <c r="E5889" s="2">
        <v>0.67064800000000002</v>
      </c>
      <c r="F5889" s="2">
        <v>0.65681999999999996</v>
      </c>
      <c r="G5889" s="2">
        <v>0.455324879036964</v>
      </c>
      <c r="H5889" s="2">
        <v>0.43529990524478701</v>
      </c>
      <c r="I5889" s="2">
        <v>0.117752</v>
      </c>
    </row>
    <row r="5890" spans="1:9">
      <c r="A5890" t="s">
        <v>90</v>
      </c>
      <c r="B5890" t="s">
        <v>115</v>
      </c>
      <c r="C5890">
        <v>8</v>
      </c>
      <c r="D5890">
        <v>8</v>
      </c>
      <c r="E5890" s="2">
        <v>0.67045600000000005</v>
      </c>
      <c r="F5890" s="2">
        <v>0.67600800000000005</v>
      </c>
      <c r="G5890" s="2">
        <v>0.44114698365835298</v>
      </c>
      <c r="H5890" s="2">
        <v>0.48606138235081803</v>
      </c>
      <c r="I5890" s="2">
        <v>0.10771500000000001</v>
      </c>
    </row>
    <row r="5891" spans="1:9">
      <c r="A5891" t="s">
        <v>90</v>
      </c>
      <c r="B5891" t="s">
        <v>116</v>
      </c>
      <c r="C5891">
        <v>8</v>
      </c>
      <c r="D5891">
        <v>8</v>
      </c>
      <c r="E5891" s="2">
        <v>0.700878</v>
      </c>
      <c r="F5891" s="2">
        <v>0.67987399999999998</v>
      </c>
      <c r="G5891" s="2">
        <v>0.50114799031338797</v>
      </c>
      <c r="H5891" s="2">
        <v>0.47626341887547202</v>
      </c>
      <c r="I5891" s="2">
        <v>0.17169899999999999</v>
      </c>
    </row>
    <row r="5892" spans="1:9">
      <c r="A5892" t="s">
        <v>90</v>
      </c>
      <c r="B5892" t="s">
        <v>117</v>
      </c>
      <c r="C5892">
        <v>8</v>
      </c>
      <c r="D5892">
        <v>8</v>
      </c>
      <c r="E5892" s="2">
        <v>0.67773099999999997</v>
      </c>
      <c r="F5892" s="2">
        <v>0.65837299999999999</v>
      </c>
      <c r="G5892" s="2">
        <v>0.49528890153789501</v>
      </c>
      <c r="H5892" s="2">
        <v>0.44384987636937501</v>
      </c>
      <c r="I5892" s="2">
        <v>0.17169899999999999</v>
      </c>
    </row>
    <row r="5893" spans="1:9">
      <c r="A5893" t="s">
        <v>90</v>
      </c>
      <c r="B5893" t="s">
        <v>118</v>
      </c>
      <c r="C5893">
        <v>8</v>
      </c>
      <c r="D5893">
        <v>3</v>
      </c>
      <c r="E5893" s="2">
        <v>0.7198</v>
      </c>
      <c r="F5893" s="2">
        <v>0.70817799999999997</v>
      </c>
      <c r="G5893" s="2">
        <v>0.48776272749877198</v>
      </c>
      <c r="H5893" s="2">
        <v>0.47863215729808301</v>
      </c>
      <c r="I5893" s="2">
        <v>0.39492500000000003</v>
      </c>
    </row>
    <row r="5894" spans="1:9">
      <c r="A5894" t="s">
        <v>90</v>
      </c>
      <c r="B5894" t="s">
        <v>119</v>
      </c>
      <c r="C5894">
        <v>8</v>
      </c>
      <c r="D5894">
        <v>1</v>
      </c>
      <c r="E5894" s="2">
        <v>0.58083700000000005</v>
      </c>
      <c r="F5894" s="2">
        <v>0.61690500000000004</v>
      </c>
      <c r="G5894" s="2">
        <v>0.27899609453789898</v>
      </c>
      <c r="H5894" s="2">
        <v>0.31369161531703599</v>
      </c>
      <c r="I5894" s="2">
        <v>0.32785999999999998</v>
      </c>
    </row>
    <row r="5895" spans="1:9">
      <c r="A5895" t="s">
        <v>90</v>
      </c>
      <c r="B5895" t="s">
        <v>120</v>
      </c>
      <c r="C5895">
        <v>8</v>
      </c>
      <c r="D5895">
        <v>1</v>
      </c>
      <c r="E5895" s="2">
        <v>0.64405999999999997</v>
      </c>
      <c r="F5895" s="2">
        <v>0.64353400000000005</v>
      </c>
      <c r="G5895" s="2">
        <v>0.29031667736726002</v>
      </c>
      <c r="H5895" s="2">
        <v>0.34056015651565702</v>
      </c>
      <c r="I5895" s="2">
        <v>0.32580900000000002</v>
      </c>
    </row>
    <row r="5896" spans="1:9">
      <c r="A5896" t="s">
        <v>90</v>
      </c>
      <c r="B5896" t="s">
        <v>121</v>
      </c>
      <c r="C5896">
        <v>8</v>
      </c>
      <c r="D5896">
        <v>1</v>
      </c>
      <c r="E5896" s="2">
        <v>0.683284</v>
      </c>
      <c r="F5896" s="2">
        <v>0.65344199999999997</v>
      </c>
      <c r="G5896" s="2">
        <v>0.47493102903933898</v>
      </c>
      <c r="H5896" s="2">
        <v>0.45216982537441303</v>
      </c>
      <c r="I5896" s="2">
        <v>0.32580900000000002</v>
      </c>
    </row>
    <row r="5897" spans="1:9">
      <c r="A5897" t="s">
        <v>90</v>
      </c>
      <c r="B5897" t="s">
        <v>122</v>
      </c>
      <c r="C5897">
        <v>8</v>
      </c>
      <c r="D5897">
        <v>1</v>
      </c>
      <c r="E5897" s="2">
        <v>0.621448</v>
      </c>
      <c r="F5897" s="2">
        <v>0.56933800000000001</v>
      </c>
      <c r="G5897" s="2">
        <v>0.40244222418248699</v>
      </c>
      <c r="H5897" s="2">
        <v>0.33424188935947802</v>
      </c>
      <c r="I5897" s="2">
        <v>0.32444200000000001</v>
      </c>
    </row>
    <row r="5898" spans="1:9">
      <c r="A5898" t="s">
        <v>91</v>
      </c>
      <c r="B5898" t="s">
        <v>92</v>
      </c>
      <c r="C5898">
        <v>8</v>
      </c>
      <c r="D5898">
        <v>8</v>
      </c>
      <c r="E5898" s="2">
        <v>0.66510400000000003</v>
      </c>
      <c r="F5898" s="2">
        <v>0.71302100000000002</v>
      </c>
      <c r="G5898" s="2">
        <v>0.57113744571440495</v>
      </c>
      <c r="H5898" s="2">
        <v>0.64846189284150302</v>
      </c>
      <c r="I5898" s="2">
        <v>0.74962099999999998</v>
      </c>
    </row>
    <row r="5899" spans="1:9">
      <c r="A5899" t="s">
        <v>91</v>
      </c>
      <c r="B5899" t="s">
        <v>93</v>
      </c>
      <c r="C5899">
        <v>8</v>
      </c>
      <c r="D5899">
        <v>8</v>
      </c>
      <c r="E5899" s="2">
        <v>0.71577900000000005</v>
      </c>
      <c r="F5899" s="2">
        <v>0.67843600000000004</v>
      </c>
      <c r="G5899" s="2">
        <v>0.56420191077942194</v>
      </c>
      <c r="H5899" s="2">
        <v>0.46603477568692597</v>
      </c>
      <c r="I5899" s="2">
        <v>0.27431699999999998</v>
      </c>
    </row>
    <row r="5900" spans="1:9">
      <c r="A5900" t="s">
        <v>91</v>
      </c>
      <c r="B5900" t="s">
        <v>94</v>
      </c>
      <c r="C5900">
        <v>8</v>
      </c>
      <c r="D5900">
        <v>8</v>
      </c>
      <c r="E5900" s="2">
        <v>0.69449899999999998</v>
      </c>
      <c r="F5900" s="2">
        <v>0.65801600000000005</v>
      </c>
      <c r="G5900" s="2">
        <v>0.52672701021736801</v>
      </c>
      <c r="H5900" s="2">
        <v>0.44785324006709398</v>
      </c>
      <c r="I5900" s="2">
        <v>0.27431699999999998</v>
      </c>
    </row>
    <row r="5901" spans="1:9">
      <c r="A5901" t="s">
        <v>91</v>
      </c>
      <c r="B5901" t="s">
        <v>95</v>
      </c>
      <c r="C5901">
        <v>8</v>
      </c>
      <c r="D5901">
        <v>8</v>
      </c>
      <c r="E5901" s="2">
        <v>0.70250599999999996</v>
      </c>
      <c r="F5901" s="2">
        <v>0.69133599999999995</v>
      </c>
      <c r="G5901" s="2">
        <v>0.55324696168120302</v>
      </c>
      <c r="H5901" s="2">
        <v>0.54313133843772798</v>
      </c>
      <c r="I5901" s="2">
        <v>0.27431699999999998</v>
      </c>
    </row>
    <row r="5902" spans="1:9">
      <c r="A5902" t="s">
        <v>91</v>
      </c>
      <c r="B5902" t="s">
        <v>96</v>
      </c>
      <c r="C5902">
        <v>8</v>
      </c>
      <c r="D5902">
        <v>8</v>
      </c>
      <c r="E5902" s="2">
        <v>0.72673100000000002</v>
      </c>
      <c r="F5902" s="2">
        <v>0.69191199999999997</v>
      </c>
      <c r="G5902" s="2">
        <v>0.580398462316984</v>
      </c>
      <c r="H5902" s="2">
        <v>0.49409258018450503</v>
      </c>
      <c r="I5902" s="2">
        <v>0.27431699999999998</v>
      </c>
    </row>
    <row r="5903" spans="1:9">
      <c r="A5903" t="s">
        <v>91</v>
      </c>
      <c r="B5903" t="s">
        <v>97</v>
      </c>
      <c r="C5903">
        <v>8</v>
      </c>
      <c r="D5903">
        <v>8</v>
      </c>
      <c r="E5903" s="2">
        <v>0.67734399999999995</v>
      </c>
      <c r="F5903" s="2">
        <v>0.65659100000000004</v>
      </c>
      <c r="G5903" s="2">
        <v>0.39416432764718701</v>
      </c>
      <c r="H5903" s="2">
        <v>0.368598384662634</v>
      </c>
      <c r="I5903" s="2">
        <v>0.21456800000000001</v>
      </c>
    </row>
    <row r="5904" spans="1:9">
      <c r="A5904" t="s">
        <v>91</v>
      </c>
      <c r="B5904" t="s">
        <v>98</v>
      </c>
      <c r="C5904">
        <v>8</v>
      </c>
      <c r="D5904">
        <v>8</v>
      </c>
      <c r="E5904" s="2">
        <v>0.67323200000000005</v>
      </c>
      <c r="F5904" s="2">
        <v>0.67360399999999998</v>
      </c>
      <c r="G5904" s="2">
        <v>0.382891047083741</v>
      </c>
      <c r="H5904" s="2">
        <v>0.42879566275790698</v>
      </c>
      <c r="I5904" s="2">
        <v>0.21456800000000001</v>
      </c>
    </row>
    <row r="5905" spans="1:9">
      <c r="A5905" t="s">
        <v>91</v>
      </c>
      <c r="B5905" t="s">
        <v>99</v>
      </c>
      <c r="C5905">
        <v>8</v>
      </c>
      <c r="D5905">
        <v>8</v>
      </c>
      <c r="E5905" s="2">
        <v>0.69758699999999996</v>
      </c>
      <c r="F5905" s="2">
        <v>0.669126</v>
      </c>
      <c r="G5905" s="2">
        <v>0.56953300399212203</v>
      </c>
      <c r="H5905" s="2">
        <v>0.47694859114647598</v>
      </c>
      <c r="I5905" s="2">
        <v>0.26400800000000002</v>
      </c>
    </row>
    <row r="5906" spans="1:9">
      <c r="A5906" t="s">
        <v>91</v>
      </c>
      <c r="B5906" t="s">
        <v>100</v>
      </c>
      <c r="C5906">
        <v>8</v>
      </c>
      <c r="D5906">
        <v>8</v>
      </c>
      <c r="E5906" s="2">
        <v>0.64982399999999996</v>
      </c>
      <c r="F5906" s="2">
        <v>0.65694600000000003</v>
      </c>
      <c r="G5906" s="2">
        <v>0.28164885674805801</v>
      </c>
      <c r="H5906" s="2">
        <v>0.31915831122211002</v>
      </c>
      <c r="I5906" s="2">
        <v>0.26400800000000002</v>
      </c>
    </row>
    <row r="5907" spans="1:9">
      <c r="A5907" t="s">
        <v>91</v>
      </c>
      <c r="B5907" t="s">
        <v>101</v>
      </c>
      <c r="C5907">
        <v>8</v>
      </c>
      <c r="D5907">
        <v>8</v>
      </c>
      <c r="E5907" s="2">
        <v>0.655165</v>
      </c>
      <c r="F5907" s="2">
        <v>0.66450900000000002</v>
      </c>
      <c r="G5907" s="2">
        <v>0.47201874358645601</v>
      </c>
      <c r="H5907" s="2">
        <v>0.40864670390276597</v>
      </c>
      <c r="I5907" s="2">
        <v>0.27431699999999998</v>
      </c>
    </row>
    <row r="5908" spans="1:9">
      <c r="A5908" t="s">
        <v>91</v>
      </c>
      <c r="B5908" t="s">
        <v>102</v>
      </c>
      <c r="C5908">
        <v>8</v>
      </c>
      <c r="D5908">
        <v>8</v>
      </c>
      <c r="E5908" s="2">
        <v>0.66495000000000004</v>
      </c>
      <c r="F5908" s="2">
        <v>0.65282700000000005</v>
      </c>
      <c r="G5908" s="2">
        <v>0.420924625759453</v>
      </c>
      <c r="H5908" s="2">
        <v>0.38419584200325402</v>
      </c>
      <c r="I5908" s="2">
        <v>0.266237</v>
      </c>
    </row>
    <row r="5909" spans="1:9">
      <c r="A5909" t="s">
        <v>91</v>
      </c>
      <c r="B5909" t="s">
        <v>103</v>
      </c>
      <c r="C5909">
        <v>8</v>
      </c>
      <c r="D5909">
        <v>8</v>
      </c>
      <c r="E5909" s="2">
        <v>0.66431300000000004</v>
      </c>
      <c r="F5909" s="2">
        <v>0.65363599999999999</v>
      </c>
      <c r="G5909" s="2">
        <v>0.36525369409517</v>
      </c>
      <c r="H5909" s="2">
        <v>0.35297156279611203</v>
      </c>
      <c r="I5909" s="2">
        <v>0.26400800000000002</v>
      </c>
    </row>
    <row r="5910" spans="1:9">
      <c r="A5910" t="s">
        <v>91</v>
      </c>
      <c r="B5910" t="s">
        <v>104</v>
      </c>
      <c r="C5910">
        <v>8</v>
      </c>
      <c r="D5910">
        <v>8</v>
      </c>
      <c r="E5910" s="2">
        <v>0.69825300000000001</v>
      </c>
      <c r="F5910" s="2">
        <v>0.668408</v>
      </c>
      <c r="G5910" s="2">
        <v>0.44621343986984602</v>
      </c>
      <c r="H5910" s="2">
        <v>0.39195297092853998</v>
      </c>
      <c r="I5910" s="2">
        <v>0.33199899999999999</v>
      </c>
    </row>
    <row r="5911" spans="1:9">
      <c r="A5911" t="s">
        <v>91</v>
      </c>
      <c r="B5911" t="s">
        <v>108</v>
      </c>
      <c r="C5911">
        <v>8</v>
      </c>
      <c r="D5911">
        <v>8</v>
      </c>
      <c r="E5911" s="2">
        <v>0.69840000000000002</v>
      </c>
      <c r="F5911" s="2">
        <v>0.68803099999999995</v>
      </c>
      <c r="G5911" s="2">
        <v>0.50741745820668505</v>
      </c>
      <c r="H5911" s="2">
        <v>0.54941534698035599</v>
      </c>
      <c r="I5911" s="2">
        <v>0.52356999999999998</v>
      </c>
    </row>
    <row r="5912" spans="1:9">
      <c r="A5912" t="s">
        <v>91</v>
      </c>
      <c r="B5912" t="s">
        <v>109</v>
      </c>
      <c r="C5912">
        <v>8</v>
      </c>
      <c r="D5912">
        <v>8</v>
      </c>
      <c r="E5912" s="2">
        <v>0.677948</v>
      </c>
      <c r="F5912" s="2">
        <v>0.67716100000000001</v>
      </c>
      <c r="G5912" s="2">
        <v>0.380493972797459</v>
      </c>
      <c r="H5912" s="2">
        <v>0.42428331394458701</v>
      </c>
      <c r="I5912" s="2">
        <v>0.13023299999999999</v>
      </c>
    </row>
    <row r="5913" spans="1:9">
      <c r="A5913" t="s">
        <v>91</v>
      </c>
      <c r="B5913" t="s">
        <v>111</v>
      </c>
      <c r="C5913">
        <v>8</v>
      </c>
      <c r="D5913">
        <v>8</v>
      </c>
      <c r="E5913" s="2">
        <v>0.68122199999999999</v>
      </c>
      <c r="F5913" s="2">
        <v>0.66895000000000004</v>
      </c>
      <c r="G5913" s="2">
        <v>0.47099471345135602</v>
      </c>
      <c r="H5913" s="2">
        <v>0.44012547566770899</v>
      </c>
      <c r="I5913" s="2">
        <v>0.49962099999999998</v>
      </c>
    </row>
    <row r="5914" spans="1:9">
      <c r="A5914" t="s">
        <v>91</v>
      </c>
      <c r="B5914" t="s">
        <v>112</v>
      </c>
      <c r="C5914">
        <v>8</v>
      </c>
      <c r="D5914">
        <v>8</v>
      </c>
      <c r="E5914" s="2">
        <v>0.70904</v>
      </c>
      <c r="F5914" s="2">
        <v>0.70385699999999995</v>
      </c>
      <c r="G5914" s="2">
        <v>0.553635607325486</v>
      </c>
      <c r="H5914" s="2">
        <v>0.59694183214971996</v>
      </c>
      <c r="I5914" s="2">
        <v>0.15138699999999999</v>
      </c>
    </row>
    <row r="5915" spans="1:9">
      <c r="A5915" t="s">
        <v>91</v>
      </c>
      <c r="B5915" t="s">
        <v>113</v>
      </c>
      <c r="C5915">
        <v>8</v>
      </c>
      <c r="D5915">
        <v>8</v>
      </c>
      <c r="E5915" s="2">
        <v>0.683396</v>
      </c>
      <c r="F5915" s="2">
        <v>0.652922</v>
      </c>
      <c r="G5915" s="2">
        <v>0.509831152208019</v>
      </c>
      <c r="H5915" s="2">
        <v>0.41231726964028198</v>
      </c>
      <c r="I5915" s="2">
        <v>0.15138699999999999</v>
      </c>
    </row>
    <row r="5916" spans="1:9">
      <c r="A5916" t="s">
        <v>91</v>
      </c>
      <c r="B5916" t="s">
        <v>114</v>
      </c>
      <c r="C5916">
        <v>8</v>
      </c>
      <c r="D5916">
        <v>8</v>
      </c>
      <c r="E5916" s="2">
        <v>0.66388499999999995</v>
      </c>
      <c r="F5916" s="2">
        <v>0.65188699999999999</v>
      </c>
      <c r="G5916" s="2">
        <v>0.42425623940748203</v>
      </c>
      <c r="H5916" s="2">
        <v>0.42371070568953401</v>
      </c>
      <c r="I5916" s="2">
        <v>0.117752</v>
      </c>
    </row>
    <row r="5917" spans="1:9">
      <c r="A5917" t="s">
        <v>91</v>
      </c>
      <c r="B5917" t="s">
        <v>115</v>
      </c>
      <c r="C5917">
        <v>8</v>
      </c>
      <c r="D5917">
        <v>8</v>
      </c>
      <c r="E5917" s="2">
        <v>0.67958399999999997</v>
      </c>
      <c r="F5917" s="2">
        <v>0.67225400000000002</v>
      </c>
      <c r="G5917" s="2">
        <v>0.49111096086185002</v>
      </c>
      <c r="H5917" s="2">
        <v>0.48395692466130702</v>
      </c>
      <c r="I5917" s="2">
        <v>0.10771500000000001</v>
      </c>
    </row>
    <row r="5918" spans="1:9">
      <c r="A5918" t="s">
        <v>91</v>
      </c>
      <c r="B5918" t="s">
        <v>116</v>
      </c>
      <c r="C5918">
        <v>8</v>
      </c>
      <c r="D5918">
        <v>8</v>
      </c>
      <c r="E5918" s="2">
        <v>0.67408100000000004</v>
      </c>
      <c r="F5918" s="2">
        <v>0.66220299999999999</v>
      </c>
      <c r="G5918" s="2">
        <v>0.37709588028922297</v>
      </c>
      <c r="H5918" s="2">
        <v>0.411671250070479</v>
      </c>
      <c r="I5918" s="2">
        <v>0.17169899999999999</v>
      </c>
    </row>
    <row r="5919" spans="1:9">
      <c r="A5919" t="s">
        <v>91</v>
      </c>
      <c r="B5919" t="s">
        <v>117</v>
      </c>
      <c r="C5919">
        <v>8</v>
      </c>
      <c r="D5919">
        <v>8</v>
      </c>
      <c r="E5919" s="2">
        <v>0.66772100000000001</v>
      </c>
      <c r="F5919" s="2">
        <v>0.66559000000000001</v>
      </c>
      <c r="G5919" s="2">
        <v>0.45722464031131899</v>
      </c>
      <c r="H5919" s="2">
        <v>0.50981238971637599</v>
      </c>
      <c r="I5919" s="2">
        <v>0.17169899999999999</v>
      </c>
    </row>
    <row r="5920" spans="1:9">
      <c r="A5920" t="s">
        <v>91</v>
      </c>
      <c r="B5920" t="s">
        <v>118</v>
      </c>
      <c r="C5920">
        <v>8</v>
      </c>
      <c r="D5920">
        <v>3</v>
      </c>
      <c r="E5920" s="2">
        <v>0.70240100000000005</v>
      </c>
      <c r="F5920" s="2">
        <v>0.69599800000000001</v>
      </c>
      <c r="G5920" s="2">
        <v>0.41238848442104298</v>
      </c>
      <c r="H5920" s="2">
        <v>0.441936288098217</v>
      </c>
      <c r="I5920" s="2">
        <v>0.39492500000000003</v>
      </c>
    </row>
    <row r="5921" spans="1:9">
      <c r="A5921" t="s">
        <v>91</v>
      </c>
      <c r="B5921" t="s">
        <v>119</v>
      </c>
      <c r="C5921">
        <v>8</v>
      </c>
      <c r="D5921">
        <v>1</v>
      </c>
      <c r="E5921" s="2">
        <v>0.57773399999999997</v>
      </c>
      <c r="F5921" s="2">
        <v>0.60296899999999998</v>
      </c>
      <c r="G5921" s="2">
        <v>0.27139193568199999</v>
      </c>
      <c r="H5921" s="2">
        <v>0.25914211436988699</v>
      </c>
      <c r="I5921" s="2">
        <v>0.32785999999999998</v>
      </c>
    </row>
    <row r="5922" spans="1:9">
      <c r="A5922" t="s">
        <v>91</v>
      </c>
      <c r="B5922" t="s">
        <v>120</v>
      </c>
      <c r="C5922">
        <v>8</v>
      </c>
      <c r="D5922">
        <v>1</v>
      </c>
      <c r="E5922" s="2">
        <v>0.64500199999999996</v>
      </c>
      <c r="F5922" s="2">
        <v>0.63514999999999999</v>
      </c>
      <c r="G5922" s="2">
        <v>0.312735394532209</v>
      </c>
      <c r="H5922" s="2">
        <v>0.333434364897225</v>
      </c>
      <c r="I5922" s="2">
        <v>0.32580900000000002</v>
      </c>
    </row>
    <row r="5923" spans="1:9">
      <c r="A5923" t="s">
        <v>91</v>
      </c>
      <c r="B5923" t="s">
        <v>121</v>
      </c>
      <c r="C5923">
        <v>8</v>
      </c>
      <c r="D5923">
        <v>1</v>
      </c>
      <c r="E5923" s="2">
        <v>0.70973399999999998</v>
      </c>
      <c r="F5923" s="2">
        <v>0.66524399999999995</v>
      </c>
      <c r="G5923" s="2">
        <v>0.61860718722054797</v>
      </c>
      <c r="H5923" s="2">
        <v>0.54044937840551499</v>
      </c>
      <c r="I5923" s="2">
        <v>0.32580900000000002</v>
      </c>
    </row>
    <row r="5924" spans="1:9">
      <c r="A5924" t="s">
        <v>91</v>
      </c>
      <c r="B5924" t="s">
        <v>122</v>
      </c>
      <c r="C5924">
        <v>8</v>
      </c>
      <c r="D5924">
        <v>1</v>
      </c>
      <c r="E5924" s="2">
        <v>0.61991399999999997</v>
      </c>
      <c r="F5924" s="2">
        <v>0.57618000000000003</v>
      </c>
      <c r="G5924" s="2">
        <v>0.40489427137240802</v>
      </c>
      <c r="H5924" s="2">
        <v>0.392951364809144</v>
      </c>
      <c r="I5924" s="2">
        <v>0.32444200000000001</v>
      </c>
    </row>
    <row r="5925" spans="1:9">
      <c r="A5925" t="s">
        <v>92</v>
      </c>
      <c r="B5925" t="s">
        <v>93</v>
      </c>
      <c r="C5925">
        <v>8</v>
      </c>
      <c r="D5925">
        <v>8</v>
      </c>
      <c r="E5925" s="2">
        <v>0.66165099999999999</v>
      </c>
      <c r="F5925" s="2">
        <v>0.69442300000000001</v>
      </c>
      <c r="G5925" s="2">
        <v>0.59765867561785302</v>
      </c>
      <c r="H5925" s="2">
        <v>0.54750175870919704</v>
      </c>
      <c r="I5925" s="2">
        <v>0.27431699999999998</v>
      </c>
    </row>
    <row r="5926" spans="1:9">
      <c r="A5926" t="s">
        <v>92</v>
      </c>
      <c r="B5926" t="s">
        <v>94</v>
      </c>
      <c r="C5926">
        <v>8</v>
      </c>
      <c r="D5926">
        <v>8</v>
      </c>
      <c r="E5926" s="2">
        <v>0.60109999999999997</v>
      </c>
      <c r="F5926" s="2">
        <v>0.65568800000000005</v>
      </c>
      <c r="G5926" s="2">
        <v>0.30775842909407702</v>
      </c>
      <c r="H5926" s="2">
        <v>0.43056732248721502</v>
      </c>
      <c r="I5926" s="2">
        <v>0.27431699999999998</v>
      </c>
    </row>
    <row r="5927" spans="1:9">
      <c r="A5927" t="s">
        <v>92</v>
      </c>
      <c r="B5927" t="s">
        <v>95</v>
      </c>
      <c r="C5927">
        <v>8</v>
      </c>
      <c r="D5927">
        <v>8</v>
      </c>
      <c r="E5927" s="2">
        <v>0.62196799999999997</v>
      </c>
      <c r="F5927" s="2">
        <v>0.67707399999999995</v>
      </c>
      <c r="G5927" s="2">
        <v>0.44241903107960701</v>
      </c>
      <c r="H5927" s="2">
        <v>0.46614733970287697</v>
      </c>
      <c r="I5927" s="2">
        <v>0.27431699999999998</v>
      </c>
    </row>
    <row r="5928" spans="1:9">
      <c r="A5928" t="s">
        <v>92</v>
      </c>
      <c r="B5928" t="s">
        <v>96</v>
      </c>
      <c r="C5928">
        <v>8</v>
      </c>
      <c r="D5928">
        <v>8</v>
      </c>
      <c r="E5928" s="2">
        <v>0.63962699999999995</v>
      </c>
      <c r="F5928" s="2">
        <v>0.69690300000000005</v>
      </c>
      <c r="G5928" s="2">
        <v>0.43604984489599802</v>
      </c>
      <c r="H5928" s="2">
        <v>0.512513926099188</v>
      </c>
      <c r="I5928" s="2">
        <v>0.27431699999999998</v>
      </c>
    </row>
    <row r="5929" spans="1:9">
      <c r="A5929" t="s">
        <v>92</v>
      </c>
      <c r="B5929" t="s">
        <v>97</v>
      </c>
      <c r="C5929">
        <v>8</v>
      </c>
      <c r="D5929">
        <v>8</v>
      </c>
      <c r="E5929" s="2">
        <v>0.63057399999999997</v>
      </c>
      <c r="F5929" s="2">
        <v>0.66830800000000001</v>
      </c>
      <c r="G5929" s="2">
        <v>0.46886611148513802</v>
      </c>
      <c r="H5929" s="2">
        <v>0.43555929189023801</v>
      </c>
      <c r="I5929" s="2">
        <v>0.21456800000000001</v>
      </c>
    </row>
    <row r="5930" spans="1:9">
      <c r="A5930" t="s">
        <v>92</v>
      </c>
      <c r="B5930" t="s">
        <v>98</v>
      </c>
      <c r="C5930">
        <v>8</v>
      </c>
      <c r="D5930">
        <v>8</v>
      </c>
      <c r="E5930" s="2">
        <v>0.61514899999999995</v>
      </c>
      <c r="F5930" s="2">
        <v>0.68924200000000002</v>
      </c>
      <c r="G5930" s="2">
        <v>0.370876271541077</v>
      </c>
      <c r="H5930" s="2">
        <v>0.49575656998551099</v>
      </c>
      <c r="I5930" s="2">
        <v>0.21456800000000001</v>
      </c>
    </row>
    <row r="5931" spans="1:9">
      <c r="A5931" t="s">
        <v>92</v>
      </c>
      <c r="B5931" t="s">
        <v>99</v>
      </c>
      <c r="C5931">
        <v>8</v>
      </c>
      <c r="D5931">
        <v>8</v>
      </c>
      <c r="E5931" s="2">
        <v>0.59147099999999997</v>
      </c>
      <c r="F5931" s="2">
        <v>0.660887</v>
      </c>
      <c r="G5931" s="2">
        <v>0.34313157492190899</v>
      </c>
      <c r="H5931" s="2">
        <v>0.44459867177982898</v>
      </c>
      <c r="I5931" s="2">
        <v>0.26400800000000002</v>
      </c>
    </row>
    <row r="5932" spans="1:9">
      <c r="A5932" t="s">
        <v>92</v>
      </c>
      <c r="B5932" t="s">
        <v>100</v>
      </c>
      <c r="C5932">
        <v>8</v>
      </c>
      <c r="D5932">
        <v>8</v>
      </c>
      <c r="E5932" s="2">
        <v>0.63240200000000002</v>
      </c>
      <c r="F5932" s="2">
        <v>0.68890300000000004</v>
      </c>
      <c r="G5932" s="2">
        <v>0.49874068851014502</v>
      </c>
      <c r="H5932" s="2">
        <v>0.487103823020272</v>
      </c>
      <c r="I5932" s="2">
        <v>0.26400800000000002</v>
      </c>
    </row>
    <row r="5933" spans="1:9">
      <c r="A5933" t="s">
        <v>92</v>
      </c>
      <c r="B5933" t="s">
        <v>101</v>
      </c>
      <c r="C5933">
        <v>8</v>
      </c>
      <c r="D5933">
        <v>8</v>
      </c>
      <c r="E5933" s="2">
        <v>0.67736600000000002</v>
      </c>
      <c r="F5933" s="2">
        <v>0.68257800000000002</v>
      </c>
      <c r="G5933" s="2">
        <v>0.89271231224729197</v>
      </c>
      <c r="H5933" s="2">
        <v>0.50015635478288101</v>
      </c>
      <c r="I5933" s="2">
        <v>0.27431699999999998</v>
      </c>
    </row>
    <row r="5934" spans="1:9">
      <c r="A5934" t="s">
        <v>92</v>
      </c>
      <c r="B5934" t="s">
        <v>102</v>
      </c>
      <c r="C5934">
        <v>8</v>
      </c>
      <c r="D5934">
        <v>8</v>
      </c>
      <c r="E5934" s="2">
        <v>0.59152300000000002</v>
      </c>
      <c r="F5934" s="2">
        <v>0.66891500000000004</v>
      </c>
      <c r="G5934" s="2">
        <v>0.34828112970866099</v>
      </c>
      <c r="H5934" s="2">
        <v>0.46119941708870399</v>
      </c>
      <c r="I5934" s="2">
        <v>0.266237</v>
      </c>
    </row>
    <row r="5935" spans="1:9">
      <c r="A5935" t="s">
        <v>92</v>
      </c>
      <c r="B5935" t="s">
        <v>103</v>
      </c>
      <c r="C5935">
        <v>8</v>
      </c>
      <c r="D5935">
        <v>8</v>
      </c>
      <c r="E5935" s="2">
        <v>0.60073799999999999</v>
      </c>
      <c r="F5935" s="2">
        <v>0.65490199999999998</v>
      </c>
      <c r="G5935" s="2">
        <v>0.34041361229116601</v>
      </c>
      <c r="H5935" s="2">
        <v>0.35298135097141398</v>
      </c>
      <c r="I5935" s="2">
        <v>0.26400800000000002</v>
      </c>
    </row>
    <row r="5936" spans="1:9">
      <c r="A5936" t="s">
        <v>92</v>
      </c>
      <c r="B5936" t="s">
        <v>104</v>
      </c>
      <c r="C5936">
        <v>8</v>
      </c>
      <c r="D5936">
        <v>8</v>
      </c>
      <c r="E5936" s="2">
        <v>0.63396300000000005</v>
      </c>
      <c r="F5936" s="2">
        <v>0.66609200000000002</v>
      </c>
      <c r="G5936" s="2">
        <v>0.419624452666573</v>
      </c>
      <c r="H5936" s="2">
        <v>0.37410912735655899</v>
      </c>
      <c r="I5936" s="2">
        <v>0.33199899999999999</v>
      </c>
    </row>
    <row r="5937" spans="1:9">
      <c r="A5937" t="s">
        <v>92</v>
      </c>
      <c r="B5937" t="s">
        <v>108</v>
      </c>
      <c r="C5937">
        <v>8</v>
      </c>
      <c r="D5937">
        <v>8</v>
      </c>
      <c r="E5937" s="2">
        <v>0.66308100000000003</v>
      </c>
      <c r="F5937" s="2">
        <v>0.70137799999999995</v>
      </c>
      <c r="G5937" s="2">
        <v>0.61811754484632797</v>
      </c>
      <c r="H5937" s="2">
        <v>0.60689151234221494</v>
      </c>
      <c r="I5937" s="2">
        <v>0.52356999999999998</v>
      </c>
    </row>
    <row r="5938" spans="1:9">
      <c r="A5938" t="s">
        <v>92</v>
      </c>
      <c r="B5938" t="s">
        <v>109</v>
      </c>
      <c r="C5938">
        <v>8</v>
      </c>
      <c r="D5938">
        <v>8</v>
      </c>
      <c r="E5938" s="2">
        <v>0.69376099999999996</v>
      </c>
      <c r="F5938" s="2">
        <v>0.70403700000000002</v>
      </c>
      <c r="G5938" s="2">
        <v>0.69756489655131204</v>
      </c>
      <c r="H5938" s="2">
        <v>0.53476244855618904</v>
      </c>
      <c r="I5938" s="2">
        <v>0.13023299999999999</v>
      </c>
    </row>
    <row r="5939" spans="1:9">
      <c r="A5939" t="s">
        <v>92</v>
      </c>
      <c r="B5939" t="s">
        <v>111</v>
      </c>
      <c r="C5939">
        <v>8</v>
      </c>
      <c r="D5939">
        <v>8</v>
      </c>
      <c r="E5939" s="2">
        <v>0.61340600000000001</v>
      </c>
      <c r="F5939" s="2">
        <v>0.66358200000000001</v>
      </c>
      <c r="G5939" s="2">
        <v>0.43449526231887098</v>
      </c>
      <c r="H5939" s="2">
        <v>0.41558652019049702</v>
      </c>
      <c r="I5939" s="2">
        <v>0.49962099999999998</v>
      </c>
    </row>
    <row r="5940" spans="1:9">
      <c r="A5940" t="s">
        <v>92</v>
      </c>
      <c r="B5940" t="s">
        <v>112</v>
      </c>
      <c r="C5940">
        <v>8</v>
      </c>
      <c r="D5940">
        <v>8</v>
      </c>
      <c r="E5940" s="2">
        <v>0.646034</v>
      </c>
      <c r="F5940" s="2">
        <v>0.69551099999999999</v>
      </c>
      <c r="G5940" s="2">
        <v>0.53972618426693697</v>
      </c>
      <c r="H5940" s="2">
        <v>0.54729620702789705</v>
      </c>
      <c r="I5940" s="2">
        <v>0.15138699999999999</v>
      </c>
    </row>
    <row r="5941" spans="1:9">
      <c r="A5941" t="s">
        <v>92</v>
      </c>
      <c r="B5941" t="s">
        <v>113</v>
      </c>
      <c r="C5941">
        <v>8</v>
      </c>
      <c r="D5941">
        <v>8</v>
      </c>
      <c r="E5941" s="2">
        <v>0.60572599999999999</v>
      </c>
      <c r="F5941" s="2">
        <v>0.65152200000000005</v>
      </c>
      <c r="G5941" s="2">
        <v>0.42742293434461898</v>
      </c>
      <c r="H5941" s="2">
        <v>0.41567461376819698</v>
      </c>
      <c r="I5941" s="2">
        <v>0.15138699999999999</v>
      </c>
    </row>
    <row r="5942" spans="1:9">
      <c r="A5942" t="s">
        <v>92</v>
      </c>
      <c r="B5942" t="s">
        <v>114</v>
      </c>
      <c r="C5942">
        <v>8</v>
      </c>
      <c r="D5942">
        <v>8</v>
      </c>
      <c r="E5942" s="2">
        <v>0.57621100000000003</v>
      </c>
      <c r="F5942" s="2">
        <v>0.63803900000000002</v>
      </c>
      <c r="G5942" s="2">
        <v>0.28413414336806803</v>
      </c>
      <c r="H5942" s="2">
        <v>0.35453767084412102</v>
      </c>
      <c r="I5942" s="2">
        <v>0.117752</v>
      </c>
    </row>
    <row r="5943" spans="1:9">
      <c r="A5943" t="s">
        <v>92</v>
      </c>
      <c r="B5943" t="s">
        <v>115</v>
      </c>
      <c r="C5943">
        <v>8</v>
      </c>
      <c r="D5943">
        <v>8</v>
      </c>
      <c r="E5943" s="2">
        <v>0.59567999999999999</v>
      </c>
      <c r="F5943" s="2">
        <v>0.64680499999999996</v>
      </c>
      <c r="G5943" s="2">
        <v>0.37255869808014602</v>
      </c>
      <c r="H5943" s="2">
        <v>0.35118032671620403</v>
      </c>
      <c r="I5943" s="2">
        <v>0.10771500000000001</v>
      </c>
    </row>
    <row r="5944" spans="1:9">
      <c r="A5944" t="s">
        <v>92</v>
      </c>
      <c r="B5944" t="s">
        <v>116</v>
      </c>
      <c r="C5944">
        <v>8</v>
      </c>
      <c r="D5944">
        <v>8</v>
      </c>
      <c r="E5944" s="2">
        <v>0.63580899999999996</v>
      </c>
      <c r="F5944" s="2">
        <v>0.67821799999999999</v>
      </c>
      <c r="G5944" s="2">
        <v>0.47992589263214802</v>
      </c>
      <c r="H5944" s="2">
        <v>0.48142178725859602</v>
      </c>
      <c r="I5944" s="2">
        <v>0.17169899999999999</v>
      </c>
    </row>
    <row r="5945" spans="1:9">
      <c r="A5945" t="s">
        <v>92</v>
      </c>
      <c r="B5945" t="s">
        <v>117</v>
      </c>
      <c r="C5945">
        <v>8</v>
      </c>
      <c r="D5945">
        <v>8</v>
      </c>
      <c r="E5945" s="2">
        <v>0.63238700000000003</v>
      </c>
      <c r="F5945" s="2">
        <v>0.66628900000000002</v>
      </c>
      <c r="G5945" s="2">
        <v>0.578272417230004</v>
      </c>
      <c r="H5945" s="2">
        <v>0.50647462193906001</v>
      </c>
      <c r="I5945" s="2">
        <v>0.17169899999999999</v>
      </c>
    </row>
    <row r="5946" spans="1:9">
      <c r="A5946" t="s">
        <v>92</v>
      </c>
      <c r="B5946" t="s">
        <v>118</v>
      </c>
      <c r="C5946">
        <v>8</v>
      </c>
      <c r="D5946">
        <v>3</v>
      </c>
      <c r="E5946" s="2">
        <v>0.65689799999999998</v>
      </c>
      <c r="F5946" s="2">
        <v>0.700793</v>
      </c>
      <c r="G5946" s="2">
        <v>0.472078830248577</v>
      </c>
      <c r="H5946" s="2">
        <v>0.45198874413136297</v>
      </c>
      <c r="I5946" s="2">
        <v>0.39492500000000003</v>
      </c>
    </row>
    <row r="5947" spans="1:9">
      <c r="A5947" t="s">
        <v>92</v>
      </c>
      <c r="B5947" t="s">
        <v>119</v>
      </c>
      <c r="C5947">
        <v>8</v>
      </c>
      <c r="D5947">
        <v>1</v>
      </c>
      <c r="E5947" s="2">
        <v>0.65624300000000002</v>
      </c>
      <c r="F5947" s="2">
        <v>0.62902400000000003</v>
      </c>
      <c r="G5947" s="2">
        <v>0.98007192675642996</v>
      </c>
      <c r="H5947" s="2">
        <v>0.39472791862610201</v>
      </c>
      <c r="I5947" s="2">
        <v>0.32785999999999998</v>
      </c>
    </row>
    <row r="5948" spans="1:9">
      <c r="A5948" t="s">
        <v>92</v>
      </c>
      <c r="B5948" t="s">
        <v>120</v>
      </c>
      <c r="C5948">
        <v>8</v>
      </c>
      <c r="D5948">
        <v>1</v>
      </c>
      <c r="E5948" s="2">
        <v>0.62104599999999999</v>
      </c>
      <c r="F5948" s="2">
        <v>0.64854500000000004</v>
      </c>
      <c r="G5948" s="2">
        <v>0.48493865437962402</v>
      </c>
      <c r="H5948" s="2">
        <v>0.39091053025908501</v>
      </c>
      <c r="I5948" s="2">
        <v>0.32580900000000002</v>
      </c>
    </row>
    <row r="5949" spans="1:9">
      <c r="A5949" t="s">
        <v>92</v>
      </c>
      <c r="B5949" t="s">
        <v>121</v>
      </c>
      <c r="C5949">
        <v>8</v>
      </c>
      <c r="D5949">
        <v>1</v>
      </c>
      <c r="E5949" s="2">
        <v>0.65675300000000003</v>
      </c>
      <c r="F5949" s="2">
        <v>0.66909799999999997</v>
      </c>
      <c r="G5949" s="2">
        <v>0.65876808942285403</v>
      </c>
      <c r="H5949" s="2">
        <v>0.55887072432019802</v>
      </c>
      <c r="I5949" s="2">
        <v>0.32580900000000002</v>
      </c>
    </row>
    <row r="5950" spans="1:9">
      <c r="A5950" t="s">
        <v>92</v>
      </c>
      <c r="B5950" t="s">
        <v>122</v>
      </c>
      <c r="C5950">
        <v>8</v>
      </c>
      <c r="D5950">
        <v>1</v>
      </c>
      <c r="E5950" s="2">
        <v>0.52403599999999995</v>
      </c>
      <c r="F5950" s="2">
        <v>0.562697</v>
      </c>
      <c r="G5950" s="2">
        <v>0.227607935598446</v>
      </c>
      <c r="H5950" s="2">
        <v>0.328241737900551</v>
      </c>
      <c r="I5950" s="2">
        <v>0.32444200000000001</v>
      </c>
    </row>
    <row r="5951" spans="1:9">
      <c r="A5951" t="s">
        <v>93</v>
      </c>
      <c r="B5951" t="s">
        <v>94</v>
      </c>
      <c r="C5951">
        <v>8</v>
      </c>
      <c r="D5951">
        <v>8</v>
      </c>
      <c r="E5951" s="2">
        <v>0.66013200000000005</v>
      </c>
      <c r="F5951" s="2">
        <v>0.64477899999999999</v>
      </c>
      <c r="G5951" s="2">
        <v>0.39672120688588802</v>
      </c>
      <c r="H5951" s="2">
        <v>0.37646318351621999</v>
      </c>
      <c r="I5951" s="2">
        <v>1.94919</v>
      </c>
    </row>
    <row r="5952" spans="1:9">
      <c r="A5952" t="s">
        <v>93</v>
      </c>
      <c r="B5952" t="s">
        <v>95</v>
      </c>
      <c r="C5952">
        <v>8</v>
      </c>
      <c r="D5952">
        <v>8</v>
      </c>
      <c r="E5952" s="2">
        <v>0.69460999999999995</v>
      </c>
      <c r="F5952" s="2">
        <v>0.68561399999999995</v>
      </c>
      <c r="G5952" s="2">
        <v>0.56300784817494998</v>
      </c>
      <c r="H5952" s="2">
        <v>0.51972291720767105</v>
      </c>
      <c r="I5952" s="2">
        <v>0.961588</v>
      </c>
    </row>
    <row r="5953" spans="1:9">
      <c r="A5953" t="s">
        <v>93</v>
      </c>
      <c r="B5953" t="s">
        <v>96</v>
      </c>
      <c r="C5953">
        <v>8</v>
      </c>
      <c r="D5953">
        <v>8</v>
      </c>
      <c r="E5953" s="2">
        <v>0.69609299999999996</v>
      </c>
      <c r="F5953" s="2">
        <v>0.68967299999999998</v>
      </c>
      <c r="G5953" s="2">
        <v>0.47167100800999301</v>
      </c>
      <c r="H5953" s="2">
        <v>0.48016890082019098</v>
      </c>
      <c r="I5953" s="2">
        <v>0.961588</v>
      </c>
    </row>
    <row r="5954" spans="1:9">
      <c r="A5954" t="s">
        <v>93</v>
      </c>
      <c r="B5954" t="s">
        <v>97</v>
      </c>
      <c r="C5954">
        <v>8</v>
      </c>
      <c r="D5954">
        <v>8</v>
      </c>
      <c r="E5954" s="2">
        <v>0.66865699999999995</v>
      </c>
      <c r="F5954" s="2">
        <v>0.65947900000000004</v>
      </c>
      <c r="G5954" s="2">
        <v>0.39940720852614597</v>
      </c>
      <c r="H5954" s="2">
        <v>0.38480270887185702</v>
      </c>
      <c r="I5954" s="2">
        <v>0.78456700000000001</v>
      </c>
    </row>
    <row r="5955" spans="1:9">
      <c r="A5955" t="s">
        <v>93</v>
      </c>
      <c r="B5955" t="s">
        <v>98</v>
      </c>
      <c r="C5955">
        <v>8</v>
      </c>
      <c r="D5955">
        <v>8</v>
      </c>
      <c r="E5955" s="2">
        <v>0.66417700000000002</v>
      </c>
      <c r="F5955" s="2">
        <v>0.67854599999999998</v>
      </c>
      <c r="G5955" s="2">
        <v>0.38551056986379301</v>
      </c>
      <c r="H5955" s="2">
        <v>0.45671643280128399</v>
      </c>
      <c r="I5955" s="2">
        <v>0.58202399999999999</v>
      </c>
    </row>
    <row r="5956" spans="1:9">
      <c r="A5956" t="s">
        <v>93</v>
      </c>
      <c r="B5956" t="s">
        <v>99</v>
      </c>
      <c r="C5956">
        <v>8</v>
      </c>
      <c r="D5956">
        <v>8</v>
      </c>
      <c r="E5956" s="2">
        <v>0.65719399999999994</v>
      </c>
      <c r="F5956" s="2">
        <v>0.65270300000000003</v>
      </c>
      <c r="G5956" s="2">
        <v>0.41562549353724199</v>
      </c>
      <c r="H5956" s="2">
        <v>0.39328416276934602</v>
      </c>
      <c r="I5956" s="2">
        <v>0.77989399999999998</v>
      </c>
    </row>
    <row r="5957" spans="1:9">
      <c r="A5957" t="s">
        <v>93</v>
      </c>
      <c r="B5957" t="s">
        <v>100</v>
      </c>
      <c r="C5957">
        <v>8</v>
      </c>
      <c r="D5957">
        <v>8</v>
      </c>
      <c r="E5957" s="2">
        <v>0.65945399999999998</v>
      </c>
      <c r="F5957" s="2">
        <v>0.67898599999999998</v>
      </c>
      <c r="G5957" s="2">
        <v>0.377397592039389</v>
      </c>
      <c r="H5957" s="2">
        <v>0.431325906072969</v>
      </c>
      <c r="I5957" s="2">
        <v>0.77989399999999998</v>
      </c>
    </row>
    <row r="5958" spans="1:9">
      <c r="A5958" t="s">
        <v>93</v>
      </c>
      <c r="B5958" t="s">
        <v>101</v>
      </c>
      <c r="C5958">
        <v>8</v>
      </c>
      <c r="D5958">
        <v>8</v>
      </c>
      <c r="E5958" s="2">
        <v>0.63937100000000002</v>
      </c>
      <c r="F5958" s="2">
        <v>0.66558399999999995</v>
      </c>
      <c r="G5958" s="2">
        <v>0.43601660546589799</v>
      </c>
      <c r="H5958" s="2">
        <v>0.40867117434101602</v>
      </c>
      <c r="I5958" s="2">
        <v>1.1641300000000001</v>
      </c>
    </row>
    <row r="5959" spans="1:9">
      <c r="A5959" t="s">
        <v>93</v>
      </c>
      <c r="B5959" t="s">
        <v>102</v>
      </c>
      <c r="C5959">
        <v>8</v>
      </c>
      <c r="D5959">
        <v>8</v>
      </c>
      <c r="E5959" s="2">
        <v>0.64504799999999995</v>
      </c>
      <c r="F5959" s="2">
        <v>0.66696500000000003</v>
      </c>
      <c r="G5959" s="2">
        <v>0.364081364964226</v>
      </c>
      <c r="H5959" s="2">
        <v>0.44893972752539901</v>
      </c>
      <c r="I5959" s="2">
        <v>0.53028600000000004</v>
      </c>
    </row>
    <row r="5960" spans="1:9">
      <c r="A5960" t="s">
        <v>93</v>
      </c>
      <c r="B5960" t="s">
        <v>103</v>
      </c>
      <c r="C5960">
        <v>8</v>
      </c>
      <c r="D5960">
        <v>8</v>
      </c>
      <c r="E5960" s="2">
        <v>0.68212899999999999</v>
      </c>
      <c r="F5960" s="2">
        <v>0.66758799999999996</v>
      </c>
      <c r="G5960" s="2">
        <v>0.49860389547087502</v>
      </c>
      <c r="H5960" s="2">
        <v>0.41380996637353901</v>
      </c>
      <c r="I5960" s="2">
        <v>0.77989399999999998</v>
      </c>
    </row>
    <row r="5961" spans="1:9">
      <c r="A5961" t="s">
        <v>93</v>
      </c>
      <c r="B5961" t="s">
        <v>104</v>
      </c>
      <c r="C5961">
        <v>8</v>
      </c>
      <c r="D5961">
        <v>8</v>
      </c>
      <c r="E5961" s="2">
        <v>0.68573799999999996</v>
      </c>
      <c r="F5961" s="2">
        <v>0.67439700000000002</v>
      </c>
      <c r="G5961" s="2">
        <v>0.42959500325789401</v>
      </c>
      <c r="H5961" s="2">
        <v>0.41596825902719903</v>
      </c>
      <c r="I5961" s="2">
        <v>0.87922599999999995</v>
      </c>
    </row>
    <row r="5962" spans="1:9">
      <c r="A5962" t="s">
        <v>93</v>
      </c>
      <c r="B5962" t="s">
        <v>108</v>
      </c>
      <c r="C5962">
        <v>8</v>
      </c>
      <c r="D5962">
        <v>8</v>
      </c>
      <c r="E5962" s="2">
        <v>0.68166800000000005</v>
      </c>
      <c r="F5962" s="2">
        <v>0.67351399999999995</v>
      </c>
      <c r="G5962" s="2">
        <v>0.47607906781751602</v>
      </c>
      <c r="H5962" s="2">
        <v>0.48193077237419801</v>
      </c>
      <c r="I5962" s="2">
        <v>0.33950599999999997</v>
      </c>
    </row>
    <row r="5963" spans="1:9">
      <c r="A5963" t="s">
        <v>93</v>
      </c>
      <c r="B5963" t="s">
        <v>109</v>
      </c>
      <c r="C5963">
        <v>8</v>
      </c>
      <c r="D5963">
        <v>8</v>
      </c>
      <c r="E5963" s="2">
        <v>0.70934399999999997</v>
      </c>
      <c r="F5963" s="2">
        <v>0.69608999999999999</v>
      </c>
      <c r="G5963" s="2">
        <v>0.55232009295717299</v>
      </c>
      <c r="H5963" s="2">
        <v>0.50855460919032103</v>
      </c>
      <c r="I5963" s="2">
        <v>0.30474600000000002</v>
      </c>
    </row>
    <row r="5964" spans="1:9">
      <c r="A5964" t="s">
        <v>93</v>
      </c>
      <c r="B5964" t="s">
        <v>111</v>
      </c>
      <c r="C5964">
        <v>8</v>
      </c>
      <c r="D5964">
        <v>8</v>
      </c>
      <c r="E5964" s="2">
        <v>0.66112300000000002</v>
      </c>
      <c r="F5964" s="2">
        <v>0.65758300000000003</v>
      </c>
      <c r="G5964" s="2">
        <v>0.411382352440614</v>
      </c>
      <c r="H5964" s="2">
        <v>0.377104308998372</v>
      </c>
      <c r="I5964" s="2">
        <v>0.27431699999999998</v>
      </c>
    </row>
    <row r="5965" spans="1:9">
      <c r="A5965" t="s">
        <v>93</v>
      </c>
      <c r="B5965" t="s">
        <v>112</v>
      </c>
      <c r="C5965">
        <v>8</v>
      </c>
      <c r="D5965">
        <v>8</v>
      </c>
      <c r="E5965" s="2">
        <v>0.68664999999999998</v>
      </c>
      <c r="F5965" s="2">
        <v>0.68700600000000001</v>
      </c>
      <c r="G5965" s="2">
        <v>0.48542446143497497</v>
      </c>
      <c r="H5965" s="2">
        <v>0.50156095793843802</v>
      </c>
      <c r="I5965" s="2">
        <v>0.32685799999999998</v>
      </c>
    </row>
    <row r="5966" spans="1:9">
      <c r="A5966" t="s">
        <v>93</v>
      </c>
      <c r="B5966" t="s">
        <v>113</v>
      </c>
      <c r="C5966">
        <v>8</v>
      </c>
      <c r="D5966">
        <v>8</v>
      </c>
      <c r="E5966" s="2">
        <v>0.68018599999999996</v>
      </c>
      <c r="F5966" s="2">
        <v>0.65691100000000002</v>
      </c>
      <c r="G5966" s="2">
        <v>0.54480542487462003</v>
      </c>
      <c r="H5966" s="2">
        <v>0.438006335715249</v>
      </c>
      <c r="I5966" s="2">
        <v>0.32685799999999998</v>
      </c>
    </row>
    <row r="5967" spans="1:9">
      <c r="A5967" t="s">
        <v>93</v>
      </c>
      <c r="B5967" t="s">
        <v>114</v>
      </c>
      <c r="C5967">
        <v>8</v>
      </c>
      <c r="D5967">
        <v>8</v>
      </c>
      <c r="E5967" s="2">
        <v>0.670319</v>
      </c>
      <c r="F5967" s="2">
        <v>0.65185499999999996</v>
      </c>
      <c r="G5967" s="2">
        <v>0.50805412113711901</v>
      </c>
      <c r="H5967" s="2">
        <v>0.42931443604880998</v>
      </c>
      <c r="I5967" s="2">
        <v>0.204129</v>
      </c>
    </row>
    <row r="5968" spans="1:9">
      <c r="A5968" t="s">
        <v>93</v>
      </c>
      <c r="B5968" t="s">
        <v>115</v>
      </c>
      <c r="C5968">
        <v>8</v>
      </c>
      <c r="D5968">
        <v>8</v>
      </c>
      <c r="E5968" s="2">
        <v>0.67506699999999997</v>
      </c>
      <c r="F5968" s="2">
        <v>0.65208699999999997</v>
      </c>
      <c r="G5968" s="2">
        <v>0.51602902748263701</v>
      </c>
      <c r="H5968" s="2">
        <v>0.38188093854479399</v>
      </c>
      <c r="I5968" s="2">
        <v>0.250967</v>
      </c>
    </row>
    <row r="5969" spans="1:9">
      <c r="A5969" t="s">
        <v>93</v>
      </c>
      <c r="B5969" t="s">
        <v>116</v>
      </c>
      <c r="C5969">
        <v>8</v>
      </c>
      <c r="D5969">
        <v>8</v>
      </c>
      <c r="E5969" s="2">
        <v>0.69126699999999996</v>
      </c>
      <c r="F5969" s="2">
        <v>0.67186500000000005</v>
      </c>
      <c r="G5969" s="2">
        <v>0.505782333933533</v>
      </c>
      <c r="H5969" s="2">
        <v>0.44796090999539401</v>
      </c>
      <c r="I5969" s="2">
        <v>0.41451500000000002</v>
      </c>
    </row>
    <row r="5970" spans="1:9">
      <c r="A5970" t="s">
        <v>93</v>
      </c>
      <c r="B5970" t="s">
        <v>117</v>
      </c>
      <c r="C5970">
        <v>8</v>
      </c>
      <c r="D5970">
        <v>8</v>
      </c>
      <c r="E5970" s="2">
        <v>0.66747999999999996</v>
      </c>
      <c r="F5970" s="2">
        <v>0.65735299999999997</v>
      </c>
      <c r="G5970" s="2">
        <v>0.49934027669161801</v>
      </c>
      <c r="H5970" s="2">
        <v>0.45906559487329501</v>
      </c>
      <c r="I5970" s="2">
        <v>0.41451500000000002</v>
      </c>
    </row>
    <row r="5971" spans="1:9">
      <c r="A5971" t="s">
        <v>93</v>
      </c>
      <c r="B5971" t="s">
        <v>118</v>
      </c>
      <c r="C5971">
        <v>8</v>
      </c>
      <c r="D5971">
        <v>3</v>
      </c>
      <c r="E5971" s="2">
        <v>0.69142499999999996</v>
      </c>
      <c r="F5971" s="2">
        <v>0.69079199999999996</v>
      </c>
      <c r="G5971" s="2">
        <v>0.40364012210582001</v>
      </c>
      <c r="H5971" s="2">
        <v>0.41015897698662201</v>
      </c>
      <c r="I5971" s="2">
        <v>0.43674800000000003</v>
      </c>
    </row>
    <row r="5972" spans="1:9">
      <c r="A5972" t="s">
        <v>93</v>
      </c>
      <c r="B5972" t="s">
        <v>119</v>
      </c>
      <c r="C5972">
        <v>8</v>
      </c>
      <c r="D5972">
        <v>1</v>
      </c>
      <c r="E5972" s="2">
        <v>0.61346299999999998</v>
      </c>
      <c r="F5972" s="2">
        <v>0.63405599999999995</v>
      </c>
      <c r="G5972" s="2">
        <v>0.49860006015201302</v>
      </c>
      <c r="H5972" s="2">
        <v>0.417617566565256</v>
      </c>
      <c r="I5972" s="2">
        <v>0.54106399999999999</v>
      </c>
    </row>
    <row r="5973" spans="1:9">
      <c r="A5973" t="s">
        <v>93</v>
      </c>
      <c r="B5973" t="s">
        <v>120</v>
      </c>
      <c r="C5973">
        <v>8</v>
      </c>
      <c r="D5973">
        <v>1</v>
      </c>
      <c r="E5973" s="2">
        <v>0.67043299999999995</v>
      </c>
      <c r="F5973" s="2">
        <v>0.65795400000000004</v>
      </c>
      <c r="G5973" s="2">
        <v>0.47916905637749102</v>
      </c>
      <c r="H5973" s="2">
        <v>0.43834892185075103</v>
      </c>
      <c r="I5973" s="2">
        <v>0.535937</v>
      </c>
    </row>
    <row r="5974" spans="1:9">
      <c r="A5974" t="s">
        <v>93</v>
      </c>
      <c r="B5974" t="s">
        <v>121</v>
      </c>
      <c r="C5974">
        <v>8</v>
      </c>
      <c r="D5974">
        <v>1</v>
      </c>
      <c r="E5974" s="2">
        <v>0.677315</v>
      </c>
      <c r="F5974" s="2">
        <v>0.64809000000000005</v>
      </c>
      <c r="G5974" s="2">
        <v>0.497054426652218</v>
      </c>
      <c r="H5974" s="2">
        <v>0.445068504194231</v>
      </c>
      <c r="I5974" s="2">
        <v>0.535937</v>
      </c>
    </row>
    <row r="5975" spans="1:9">
      <c r="A5975" t="s">
        <v>93</v>
      </c>
      <c r="B5975" t="s">
        <v>122</v>
      </c>
      <c r="C5975">
        <v>8</v>
      </c>
      <c r="D5975">
        <v>1</v>
      </c>
      <c r="E5975" s="2">
        <v>0.60926899999999995</v>
      </c>
      <c r="F5975" s="2">
        <v>0.57601000000000002</v>
      </c>
      <c r="G5975" s="2">
        <v>0.39570868270736198</v>
      </c>
      <c r="H5975" s="2">
        <v>0.38795450131847198</v>
      </c>
      <c r="I5975" s="2">
        <v>0.53286100000000003</v>
      </c>
    </row>
    <row r="5976" spans="1:9">
      <c r="A5976" t="s">
        <v>94</v>
      </c>
      <c r="B5976" t="s">
        <v>95</v>
      </c>
      <c r="C5976">
        <v>8</v>
      </c>
      <c r="D5976">
        <v>8</v>
      </c>
      <c r="E5976" s="2">
        <v>0.64782899999999999</v>
      </c>
      <c r="F5976" s="2">
        <v>0.65178100000000005</v>
      </c>
      <c r="G5976" s="2">
        <v>0.35530615541699401</v>
      </c>
      <c r="H5976" s="2">
        <v>0.40725188892250902</v>
      </c>
      <c r="I5976" s="2">
        <v>0.961588</v>
      </c>
    </row>
    <row r="5977" spans="1:9">
      <c r="A5977" t="s">
        <v>94</v>
      </c>
      <c r="B5977" t="s">
        <v>96</v>
      </c>
      <c r="C5977">
        <v>8</v>
      </c>
      <c r="D5977">
        <v>8</v>
      </c>
      <c r="E5977" s="2">
        <v>0.67646200000000001</v>
      </c>
      <c r="F5977" s="2">
        <v>0.67084999999999995</v>
      </c>
      <c r="G5977" s="2">
        <v>0.435070560147579</v>
      </c>
      <c r="H5977" s="2">
        <v>0.46031358722405002</v>
      </c>
      <c r="I5977" s="2">
        <v>0.961588</v>
      </c>
    </row>
    <row r="5978" spans="1:9">
      <c r="A5978" t="s">
        <v>94</v>
      </c>
      <c r="B5978" t="s">
        <v>97</v>
      </c>
      <c r="C5978">
        <v>8</v>
      </c>
      <c r="D5978">
        <v>8</v>
      </c>
      <c r="E5978" s="2">
        <v>0.67519399999999996</v>
      </c>
      <c r="F5978" s="2">
        <v>0.66493199999999997</v>
      </c>
      <c r="G5978" s="2">
        <v>0.49237150232653498</v>
      </c>
      <c r="H5978" s="2">
        <v>0.491596595482992</v>
      </c>
      <c r="I5978" s="2">
        <v>0.78456700000000001</v>
      </c>
    </row>
    <row r="5979" spans="1:9">
      <c r="A5979" t="s">
        <v>94</v>
      </c>
      <c r="B5979" t="s">
        <v>98</v>
      </c>
      <c r="C5979">
        <v>8</v>
      </c>
      <c r="D5979">
        <v>8</v>
      </c>
      <c r="E5979" s="2">
        <v>0.66369400000000001</v>
      </c>
      <c r="F5979" s="2">
        <v>0.66072299999999995</v>
      </c>
      <c r="G5979" s="2">
        <v>0.42280137512065902</v>
      </c>
      <c r="H5979" s="2">
        <v>0.43239771126832399</v>
      </c>
      <c r="I5979" s="2">
        <v>0.58202399999999999</v>
      </c>
    </row>
    <row r="5980" spans="1:9">
      <c r="A5980" t="s">
        <v>94</v>
      </c>
      <c r="B5980" t="s">
        <v>99</v>
      </c>
      <c r="C5980">
        <v>8</v>
      </c>
      <c r="D5980">
        <v>8</v>
      </c>
      <c r="E5980" s="2">
        <v>0.65101699999999996</v>
      </c>
      <c r="F5980" s="2">
        <v>0.65491100000000002</v>
      </c>
      <c r="G5980" s="2">
        <v>0.45014719857858998</v>
      </c>
      <c r="H5980" s="2">
        <v>0.49505671545155799</v>
      </c>
      <c r="I5980" s="2">
        <v>0.77989399999999998</v>
      </c>
    </row>
    <row r="5981" spans="1:9">
      <c r="A5981" t="s">
        <v>94</v>
      </c>
      <c r="B5981" t="s">
        <v>100</v>
      </c>
      <c r="C5981">
        <v>8</v>
      </c>
      <c r="D5981">
        <v>8</v>
      </c>
      <c r="E5981" s="2">
        <v>0.68599900000000003</v>
      </c>
      <c r="F5981" s="2">
        <v>0.66761099999999995</v>
      </c>
      <c r="G5981" s="2">
        <v>0.57952273117773101</v>
      </c>
      <c r="H5981" s="2">
        <v>0.459452227797646</v>
      </c>
      <c r="I5981" s="2">
        <v>0.77989399999999998</v>
      </c>
    </row>
    <row r="5982" spans="1:9">
      <c r="A5982" t="s">
        <v>94</v>
      </c>
      <c r="B5982" t="s">
        <v>101</v>
      </c>
      <c r="C5982">
        <v>8</v>
      </c>
      <c r="D5982">
        <v>8</v>
      </c>
      <c r="E5982" s="2">
        <v>0.617228</v>
      </c>
      <c r="F5982" s="2">
        <v>0.66100499999999995</v>
      </c>
      <c r="G5982" s="2">
        <v>0.37697187164614698</v>
      </c>
      <c r="H5982" s="2">
        <v>0.45855660975769202</v>
      </c>
      <c r="I5982" s="2">
        <v>1.1641300000000001</v>
      </c>
    </row>
    <row r="5983" spans="1:9">
      <c r="A5983" t="s">
        <v>94</v>
      </c>
      <c r="B5983" t="s">
        <v>102</v>
      </c>
      <c r="C5983">
        <v>8</v>
      </c>
      <c r="D5983">
        <v>8</v>
      </c>
      <c r="E5983" s="2">
        <v>0.652115</v>
      </c>
      <c r="F5983" s="2">
        <v>0.65823200000000004</v>
      </c>
      <c r="G5983" s="2">
        <v>0.43722473090619102</v>
      </c>
      <c r="H5983" s="2">
        <v>0.47873982722638497</v>
      </c>
      <c r="I5983" s="2">
        <v>0.53028600000000004</v>
      </c>
    </row>
    <row r="5984" spans="1:9">
      <c r="A5984" t="s">
        <v>94</v>
      </c>
      <c r="B5984" t="s">
        <v>103</v>
      </c>
      <c r="C5984">
        <v>8</v>
      </c>
      <c r="D5984">
        <v>8</v>
      </c>
      <c r="E5984" s="2">
        <v>0.68381599999999998</v>
      </c>
      <c r="F5984" s="2">
        <v>0.66713599999999995</v>
      </c>
      <c r="G5984" s="2">
        <v>0.580200304175991</v>
      </c>
      <c r="H5984" s="2">
        <v>0.50665570318211195</v>
      </c>
      <c r="I5984" s="2">
        <v>0.77989399999999998</v>
      </c>
    </row>
    <row r="5985" spans="1:9">
      <c r="A5985" t="s">
        <v>94</v>
      </c>
      <c r="B5985" t="s">
        <v>104</v>
      </c>
      <c r="C5985">
        <v>8</v>
      </c>
      <c r="D5985">
        <v>8</v>
      </c>
      <c r="E5985" s="2">
        <v>0.695913</v>
      </c>
      <c r="F5985" s="2">
        <v>0.67767299999999997</v>
      </c>
      <c r="G5985" s="2">
        <v>0.54514932513223002</v>
      </c>
      <c r="H5985" s="2">
        <v>0.52164629365412996</v>
      </c>
      <c r="I5985" s="2">
        <v>0.87922599999999995</v>
      </c>
    </row>
    <row r="5986" spans="1:9">
      <c r="A5986" t="s">
        <v>94</v>
      </c>
      <c r="B5986" t="s">
        <v>108</v>
      </c>
      <c r="C5986">
        <v>8</v>
      </c>
      <c r="D5986">
        <v>8</v>
      </c>
      <c r="E5986" s="2">
        <v>0.67110800000000004</v>
      </c>
      <c r="F5986" s="2">
        <v>0.66354999999999997</v>
      </c>
      <c r="G5986" s="2">
        <v>0.41018445451727797</v>
      </c>
      <c r="H5986" s="2">
        <v>0.45816997683334099</v>
      </c>
      <c r="I5986" s="2">
        <v>0.33950599999999997</v>
      </c>
    </row>
    <row r="5987" spans="1:9">
      <c r="A5987" t="s">
        <v>94</v>
      </c>
      <c r="B5987" t="s">
        <v>109</v>
      </c>
      <c r="C5987">
        <v>8</v>
      </c>
      <c r="D5987">
        <v>8</v>
      </c>
      <c r="E5987" s="2">
        <v>0.66687300000000005</v>
      </c>
      <c r="F5987" s="2">
        <v>0.67769299999999999</v>
      </c>
      <c r="G5987" s="2">
        <v>0.365313780757277</v>
      </c>
      <c r="H5987" s="2">
        <v>0.47698284976002597</v>
      </c>
      <c r="I5987" s="2">
        <v>0.30474600000000002</v>
      </c>
    </row>
    <row r="5988" spans="1:9">
      <c r="A5988" t="s">
        <v>94</v>
      </c>
      <c r="B5988" t="s">
        <v>111</v>
      </c>
      <c r="C5988">
        <v>8</v>
      </c>
      <c r="D5988">
        <v>8</v>
      </c>
      <c r="E5988" s="2">
        <v>0.69156799999999996</v>
      </c>
      <c r="F5988" s="2">
        <v>0.68386400000000003</v>
      </c>
      <c r="G5988" s="2">
        <v>0.63624326176949997</v>
      </c>
      <c r="H5988" s="2">
        <v>0.59715717200632101</v>
      </c>
      <c r="I5988" s="2">
        <v>0.27431699999999998</v>
      </c>
    </row>
    <row r="5989" spans="1:9">
      <c r="A5989" t="s">
        <v>94</v>
      </c>
      <c r="B5989" t="s">
        <v>112</v>
      </c>
      <c r="C5989">
        <v>8</v>
      </c>
      <c r="D5989">
        <v>8</v>
      </c>
      <c r="E5989" s="2">
        <v>0.64357200000000003</v>
      </c>
      <c r="F5989" s="2">
        <v>0.654111</v>
      </c>
      <c r="G5989" s="2">
        <v>0.337185552252314</v>
      </c>
      <c r="H5989" s="2">
        <v>0.42256548917942899</v>
      </c>
      <c r="I5989" s="2">
        <v>0.32685799999999998</v>
      </c>
    </row>
    <row r="5990" spans="1:9">
      <c r="A5990" t="s">
        <v>94</v>
      </c>
      <c r="B5990" t="s">
        <v>113</v>
      </c>
      <c r="C5990">
        <v>8</v>
      </c>
      <c r="D5990">
        <v>8</v>
      </c>
      <c r="E5990" s="2">
        <v>0.70553900000000003</v>
      </c>
      <c r="F5990" s="2">
        <v>0.67979100000000003</v>
      </c>
      <c r="G5990" s="2">
        <v>0.74080939511550803</v>
      </c>
      <c r="H5990" s="2">
        <v>0.63908971499171097</v>
      </c>
      <c r="I5990" s="2">
        <v>0.32685799999999998</v>
      </c>
    </row>
    <row r="5991" spans="1:9">
      <c r="A5991" t="s">
        <v>94</v>
      </c>
      <c r="B5991" t="s">
        <v>114</v>
      </c>
      <c r="C5991">
        <v>8</v>
      </c>
      <c r="D5991">
        <v>8</v>
      </c>
      <c r="E5991" s="2">
        <v>0.67952699999999999</v>
      </c>
      <c r="F5991" s="2">
        <v>0.66106399999999998</v>
      </c>
      <c r="G5991" s="2">
        <v>0.59081646677508104</v>
      </c>
      <c r="H5991" s="2">
        <v>0.55284610242302201</v>
      </c>
      <c r="I5991" s="2">
        <v>0.204129</v>
      </c>
    </row>
    <row r="5992" spans="1:9">
      <c r="A5992" t="s">
        <v>94</v>
      </c>
      <c r="B5992" t="s">
        <v>115</v>
      </c>
      <c r="C5992">
        <v>8</v>
      </c>
      <c r="D5992">
        <v>8</v>
      </c>
      <c r="E5992" s="2">
        <v>0.67245600000000005</v>
      </c>
      <c r="F5992" s="2">
        <v>0.66207499999999997</v>
      </c>
      <c r="G5992" s="2">
        <v>0.54909331135793005</v>
      </c>
      <c r="H5992" s="2">
        <v>0.49592786305326197</v>
      </c>
      <c r="I5992" s="2">
        <v>0.250967</v>
      </c>
    </row>
    <row r="5993" spans="1:9">
      <c r="A5993" t="s">
        <v>94</v>
      </c>
      <c r="B5993" t="s">
        <v>116</v>
      </c>
      <c r="C5993">
        <v>8</v>
      </c>
      <c r="D5993">
        <v>8</v>
      </c>
      <c r="E5993" s="2">
        <v>0.65348499999999998</v>
      </c>
      <c r="F5993" s="2">
        <v>0.65452399999999999</v>
      </c>
      <c r="G5993" s="2">
        <v>0.38057067917462001</v>
      </c>
      <c r="H5993" s="2">
        <v>0.44428545017022802</v>
      </c>
      <c r="I5993" s="2">
        <v>0.41451500000000002</v>
      </c>
    </row>
    <row r="5994" spans="1:9">
      <c r="A5994" t="s">
        <v>94</v>
      </c>
      <c r="B5994" t="s">
        <v>117</v>
      </c>
      <c r="C5994">
        <v>8</v>
      </c>
      <c r="D5994">
        <v>8</v>
      </c>
      <c r="E5994" s="2">
        <v>0.63010299999999997</v>
      </c>
      <c r="F5994" s="2">
        <v>0.64268000000000003</v>
      </c>
      <c r="G5994" s="2">
        <v>0.37106803748397998</v>
      </c>
      <c r="H5994" s="2">
        <v>0.46878035885858799</v>
      </c>
      <c r="I5994" s="2">
        <v>0.41451500000000002</v>
      </c>
    </row>
    <row r="5995" spans="1:9">
      <c r="A5995" t="s">
        <v>94</v>
      </c>
      <c r="B5995" t="s">
        <v>118</v>
      </c>
      <c r="C5995">
        <v>8</v>
      </c>
      <c r="D5995">
        <v>3</v>
      </c>
      <c r="E5995" s="2">
        <v>0.66892399999999996</v>
      </c>
      <c r="F5995" s="2">
        <v>0.666682</v>
      </c>
      <c r="G5995" s="2">
        <v>0.31326083321576098</v>
      </c>
      <c r="H5995" s="2">
        <v>0.350690917951204</v>
      </c>
      <c r="I5995" s="2">
        <v>0.43674800000000003</v>
      </c>
    </row>
    <row r="5996" spans="1:9">
      <c r="A5996" t="s">
        <v>94</v>
      </c>
      <c r="B5996" t="s">
        <v>119</v>
      </c>
      <c r="C5996">
        <v>8</v>
      </c>
      <c r="D5996">
        <v>1</v>
      </c>
      <c r="E5996" s="2">
        <v>0.59185399999999999</v>
      </c>
      <c r="F5996" s="2">
        <v>0.62640300000000004</v>
      </c>
      <c r="G5996" s="2">
        <v>0.46156238593978</v>
      </c>
      <c r="H5996" s="2">
        <v>0.469734705950343</v>
      </c>
      <c r="I5996" s="2">
        <v>0.54106399999999999</v>
      </c>
    </row>
    <row r="5997" spans="1:9">
      <c r="A5997" t="s">
        <v>94</v>
      </c>
      <c r="B5997" t="s">
        <v>120</v>
      </c>
      <c r="C5997">
        <v>8</v>
      </c>
      <c r="D5997">
        <v>1</v>
      </c>
      <c r="E5997" s="2">
        <v>0.65586699999999998</v>
      </c>
      <c r="F5997" s="2">
        <v>0.64669900000000002</v>
      </c>
      <c r="G5997" s="2">
        <v>0.44300583486489198</v>
      </c>
      <c r="H5997" s="2">
        <v>0.43299968404927602</v>
      </c>
      <c r="I5997" s="2">
        <v>0.535937</v>
      </c>
    </row>
    <row r="5998" spans="1:9">
      <c r="A5998" t="s">
        <v>94</v>
      </c>
      <c r="B5998" t="s">
        <v>121</v>
      </c>
      <c r="C5998">
        <v>8</v>
      </c>
      <c r="D5998">
        <v>1</v>
      </c>
      <c r="E5998" s="2">
        <v>0.66795899999999997</v>
      </c>
      <c r="F5998" s="2">
        <v>0.63941499999999996</v>
      </c>
      <c r="G5998" s="2">
        <v>0.52137418353115295</v>
      </c>
      <c r="H5998" s="2">
        <v>0.49160638365829401</v>
      </c>
      <c r="I5998" s="2">
        <v>0.535937</v>
      </c>
    </row>
    <row r="5999" spans="1:9">
      <c r="A5999" t="s">
        <v>94</v>
      </c>
      <c r="B5999" t="s">
        <v>122</v>
      </c>
      <c r="C5999">
        <v>8</v>
      </c>
      <c r="D5999">
        <v>1</v>
      </c>
      <c r="E5999" s="2">
        <v>0.61304400000000003</v>
      </c>
      <c r="F5999" s="2">
        <v>0.57811199999999996</v>
      </c>
      <c r="G5999" s="2">
        <v>0.48823575015793802</v>
      </c>
      <c r="H5999" s="2">
        <v>0.489727054000684</v>
      </c>
      <c r="I5999" s="2">
        <v>0.53286100000000003</v>
      </c>
    </row>
    <row r="6000" spans="1:9">
      <c r="A6000" t="s">
        <v>95</v>
      </c>
      <c r="B6000" t="s">
        <v>96</v>
      </c>
      <c r="C6000">
        <v>8</v>
      </c>
      <c r="D6000">
        <v>8</v>
      </c>
      <c r="E6000" s="2">
        <v>0.71081300000000003</v>
      </c>
      <c r="F6000" s="2">
        <v>0.70886700000000002</v>
      </c>
      <c r="G6000" s="2">
        <v>0.55850901915444995</v>
      </c>
      <c r="H6000" s="2">
        <v>0.54833864769735097</v>
      </c>
      <c r="I6000" s="2">
        <v>1.94919</v>
      </c>
    </row>
    <row r="6001" spans="1:9">
      <c r="A6001" t="s">
        <v>95</v>
      </c>
      <c r="B6001" t="s">
        <v>97</v>
      </c>
      <c r="C6001">
        <v>8</v>
      </c>
      <c r="D6001">
        <v>8</v>
      </c>
      <c r="E6001" s="2">
        <v>0.70055400000000001</v>
      </c>
      <c r="F6001" s="2">
        <v>0.69126699999999996</v>
      </c>
      <c r="G6001" s="2">
        <v>0.58695302224539003</v>
      </c>
      <c r="H6001" s="2">
        <v>0.54279854047752596</v>
      </c>
      <c r="I6001" s="2">
        <v>0.58202399999999999</v>
      </c>
    </row>
    <row r="6002" spans="1:9">
      <c r="A6002" t="s">
        <v>95</v>
      </c>
      <c r="B6002" t="s">
        <v>98</v>
      </c>
      <c r="C6002">
        <v>8</v>
      </c>
      <c r="D6002">
        <v>8</v>
      </c>
      <c r="E6002" s="2">
        <v>0.67423299999999997</v>
      </c>
      <c r="F6002" s="2">
        <v>0.68827799999999995</v>
      </c>
      <c r="G6002" s="2">
        <v>0.43358117799103102</v>
      </c>
      <c r="H6002" s="2">
        <v>0.45458750467352399</v>
      </c>
      <c r="I6002" s="2">
        <v>0.78456700000000001</v>
      </c>
    </row>
    <row r="6003" spans="1:9">
      <c r="A6003" t="s">
        <v>95</v>
      </c>
      <c r="B6003" t="s">
        <v>99</v>
      </c>
      <c r="C6003">
        <v>8</v>
      </c>
      <c r="D6003">
        <v>8</v>
      </c>
      <c r="E6003" s="2">
        <v>0.68927099999999997</v>
      </c>
      <c r="F6003" s="2">
        <v>0.67407600000000001</v>
      </c>
      <c r="G6003" s="2">
        <v>0.63960683640800597</v>
      </c>
      <c r="H6003" s="2">
        <v>0.52896295469091303</v>
      </c>
      <c r="I6003" s="2">
        <v>0.77989399999999998</v>
      </c>
    </row>
    <row r="6004" spans="1:9">
      <c r="A6004" t="s">
        <v>95</v>
      </c>
      <c r="B6004" t="s">
        <v>100</v>
      </c>
      <c r="C6004">
        <v>8</v>
      </c>
      <c r="D6004">
        <v>8</v>
      </c>
      <c r="E6004" s="2">
        <v>0.64170700000000003</v>
      </c>
      <c r="F6004" s="2">
        <v>0.67118699999999998</v>
      </c>
      <c r="G6004" s="2">
        <v>0.341229256768316</v>
      </c>
      <c r="H6004" s="2">
        <v>0.404090308300595</v>
      </c>
      <c r="I6004" s="2">
        <v>0.77989399999999998</v>
      </c>
    </row>
    <row r="6005" spans="1:9">
      <c r="A6005" t="s">
        <v>95</v>
      </c>
      <c r="B6005" t="s">
        <v>101</v>
      </c>
      <c r="C6005">
        <v>8</v>
      </c>
      <c r="D6005">
        <v>8</v>
      </c>
      <c r="E6005" s="2">
        <v>0.61779200000000001</v>
      </c>
      <c r="F6005" s="2">
        <v>0.67387399999999997</v>
      </c>
      <c r="G6005" s="2">
        <v>0.37711250000427898</v>
      </c>
      <c r="H6005" s="2">
        <v>0.45898728947089401</v>
      </c>
      <c r="I6005" s="2">
        <v>0.961588</v>
      </c>
    </row>
    <row r="6006" spans="1:9">
      <c r="A6006" t="s">
        <v>95</v>
      </c>
      <c r="B6006" t="s">
        <v>102</v>
      </c>
      <c r="C6006">
        <v>8</v>
      </c>
      <c r="D6006">
        <v>8</v>
      </c>
      <c r="E6006" s="2">
        <v>0.64895099999999994</v>
      </c>
      <c r="F6006" s="2">
        <v>0.657559</v>
      </c>
      <c r="G6006" s="2">
        <v>0.43955149101340302</v>
      </c>
      <c r="H6006" s="2">
        <v>0.42003035177671699</v>
      </c>
      <c r="I6006" s="2">
        <v>0.53028600000000004</v>
      </c>
    </row>
    <row r="6007" spans="1:9">
      <c r="A6007" t="s">
        <v>95</v>
      </c>
      <c r="B6007" t="s">
        <v>103</v>
      </c>
      <c r="C6007">
        <v>8</v>
      </c>
      <c r="D6007">
        <v>8</v>
      </c>
      <c r="E6007" s="2">
        <v>0.66994200000000004</v>
      </c>
      <c r="F6007" s="2">
        <v>0.67533399999999999</v>
      </c>
      <c r="G6007" s="2">
        <v>0.49945405781774399</v>
      </c>
      <c r="H6007" s="2">
        <v>0.48309556523490299</v>
      </c>
      <c r="I6007" s="2">
        <v>0.77989399999999998</v>
      </c>
    </row>
    <row r="6008" spans="1:9">
      <c r="A6008" t="s">
        <v>95</v>
      </c>
      <c r="B6008" t="s">
        <v>104</v>
      </c>
      <c r="C6008">
        <v>8</v>
      </c>
      <c r="D6008">
        <v>8</v>
      </c>
      <c r="E6008" s="2">
        <v>0.65223200000000003</v>
      </c>
      <c r="F6008" s="2">
        <v>0.66303199999999995</v>
      </c>
      <c r="G6008" s="2">
        <v>0.31035366152135602</v>
      </c>
      <c r="H6008" s="2">
        <v>0.38147962335749203</v>
      </c>
      <c r="I6008" s="2">
        <v>0.87922599999999995</v>
      </c>
    </row>
    <row r="6009" spans="1:9">
      <c r="A6009" t="s">
        <v>95</v>
      </c>
      <c r="B6009" t="s">
        <v>108</v>
      </c>
      <c r="C6009">
        <v>8</v>
      </c>
      <c r="D6009">
        <v>8</v>
      </c>
      <c r="E6009" s="2">
        <v>0.708094</v>
      </c>
      <c r="F6009" s="2">
        <v>0.69998300000000002</v>
      </c>
      <c r="G6009" s="2">
        <v>0.53260271870790699</v>
      </c>
      <c r="H6009" s="2">
        <v>0.50937192182787305</v>
      </c>
      <c r="I6009" s="2">
        <v>0.33950599999999997</v>
      </c>
    </row>
    <row r="6010" spans="1:9">
      <c r="A6010" t="s">
        <v>95</v>
      </c>
      <c r="B6010" t="s">
        <v>109</v>
      </c>
      <c r="C6010">
        <v>8</v>
      </c>
      <c r="D6010">
        <v>8</v>
      </c>
      <c r="E6010" s="2">
        <v>0.70233800000000002</v>
      </c>
      <c r="F6010" s="2">
        <v>0.69780900000000001</v>
      </c>
      <c r="G6010" s="2">
        <v>0.50624129375688098</v>
      </c>
      <c r="H6010" s="2">
        <v>0.47071841756799698</v>
      </c>
      <c r="I6010" s="2">
        <v>0.30474600000000002</v>
      </c>
    </row>
    <row r="6011" spans="1:9">
      <c r="A6011" t="s">
        <v>95</v>
      </c>
      <c r="B6011" t="s">
        <v>111</v>
      </c>
      <c r="C6011">
        <v>8</v>
      </c>
      <c r="D6011">
        <v>8</v>
      </c>
      <c r="E6011" s="2">
        <v>0.63561000000000001</v>
      </c>
      <c r="F6011" s="2">
        <v>0.66118600000000005</v>
      </c>
      <c r="G6011" s="2">
        <v>0.34489965691547297</v>
      </c>
      <c r="H6011" s="2">
        <v>0.41514605230199503</v>
      </c>
      <c r="I6011" s="2">
        <v>0.27431699999999998</v>
      </c>
    </row>
    <row r="6012" spans="1:9">
      <c r="A6012" t="s">
        <v>95</v>
      </c>
      <c r="B6012" t="s">
        <v>112</v>
      </c>
      <c r="C6012">
        <v>8</v>
      </c>
      <c r="D6012">
        <v>8</v>
      </c>
      <c r="E6012" s="2">
        <v>0.70084900000000006</v>
      </c>
      <c r="F6012" s="2">
        <v>0.67688300000000001</v>
      </c>
      <c r="G6012" s="2">
        <v>0.60694909633166605</v>
      </c>
      <c r="H6012" s="2">
        <v>0.46093513635560301</v>
      </c>
      <c r="I6012" s="2">
        <v>0.32685799999999998</v>
      </c>
    </row>
    <row r="6013" spans="1:9">
      <c r="A6013" t="s">
        <v>95</v>
      </c>
      <c r="B6013" t="s">
        <v>113</v>
      </c>
      <c r="C6013">
        <v>8</v>
      </c>
      <c r="D6013">
        <v>8</v>
      </c>
      <c r="E6013" s="2">
        <v>0.65752999999999995</v>
      </c>
      <c r="F6013" s="2">
        <v>0.66544000000000003</v>
      </c>
      <c r="G6013" s="2">
        <v>0.48488112459675398</v>
      </c>
      <c r="H6013" s="2">
        <v>0.49445963675825599</v>
      </c>
      <c r="I6013" s="2">
        <v>0.32685799999999998</v>
      </c>
    </row>
    <row r="6014" spans="1:9">
      <c r="A6014" t="s">
        <v>95</v>
      </c>
      <c r="B6014" t="s">
        <v>114</v>
      </c>
      <c r="C6014">
        <v>8</v>
      </c>
      <c r="D6014">
        <v>8</v>
      </c>
      <c r="E6014" s="2">
        <v>0.67525000000000002</v>
      </c>
      <c r="F6014" s="2">
        <v>0.64946199999999998</v>
      </c>
      <c r="G6014" s="2">
        <v>0.53615805928932803</v>
      </c>
      <c r="H6014" s="2">
        <v>0.419374544031614</v>
      </c>
      <c r="I6014" s="2">
        <v>0.204129</v>
      </c>
    </row>
    <row r="6015" spans="1:9">
      <c r="A6015" t="s">
        <v>95</v>
      </c>
      <c r="B6015" t="s">
        <v>115</v>
      </c>
      <c r="C6015">
        <v>8</v>
      </c>
      <c r="D6015">
        <v>8</v>
      </c>
      <c r="E6015" s="2">
        <v>0.65562200000000004</v>
      </c>
      <c r="F6015" s="2">
        <v>0.66172699999999995</v>
      </c>
      <c r="G6015" s="2">
        <v>0.44167625766076701</v>
      </c>
      <c r="H6015" s="2">
        <v>0.41211171795898099</v>
      </c>
      <c r="I6015" s="2">
        <v>0.250967</v>
      </c>
    </row>
    <row r="6016" spans="1:9">
      <c r="A6016" t="s">
        <v>95</v>
      </c>
      <c r="B6016" t="s">
        <v>116</v>
      </c>
      <c r="C6016">
        <v>8</v>
      </c>
      <c r="D6016">
        <v>8</v>
      </c>
      <c r="E6016" s="2">
        <v>0.70532899999999998</v>
      </c>
      <c r="F6016" s="2">
        <v>0.68496699999999999</v>
      </c>
      <c r="G6016" s="2">
        <v>0.58664491829713905</v>
      </c>
      <c r="H6016" s="2">
        <v>0.51501480488834905</v>
      </c>
      <c r="I6016" s="2">
        <v>0.41451500000000002</v>
      </c>
    </row>
    <row r="6017" spans="1:9">
      <c r="A6017" t="s">
        <v>95</v>
      </c>
      <c r="B6017" t="s">
        <v>117</v>
      </c>
      <c r="C6017">
        <v>8</v>
      </c>
      <c r="D6017">
        <v>8</v>
      </c>
      <c r="E6017" s="2">
        <v>0.71053200000000005</v>
      </c>
      <c r="F6017" s="2">
        <v>0.68484699999999998</v>
      </c>
      <c r="G6017" s="2">
        <v>0.76412941221209596</v>
      </c>
      <c r="H6017" s="2">
        <v>0.61594557449475595</v>
      </c>
      <c r="I6017" s="2">
        <v>0.41451500000000002</v>
      </c>
    </row>
    <row r="6018" spans="1:9">
      <c r="A6018" t="s">
        <v>95</v>
      </c>
      <c r="B6018" t="s">
        <v>118</v>
      </c>
      <c r="C6018">
        <v>8</v>
      </c>
      <c r="D6018">
        <v>3</v>
      </c>
      <c r="E6018" s="2">
        <v>0.70200399999999996</v>
      </c>
      <c r="F6018" s="2">
        <v>0.70208499999999996</v>
      </c>
      <c r="G6018" s="2">
        <v>0.44588104556881197</v>
      </c>
      <c r="H6018" s="2">
        <v>0.44094768239291199</v>
      </c>
      <c r="I6018" s="2">
        <v>0.43674800000000003</v>
      </c>
    </row>
    <row r="6019" spans="1:9">
      <c r="A6019" t="s">
        <v>95</v>
      </c>
      <c r="B6019" t="s">
        <v>119</v>
      </c>
      <c r="C6019">
        <v>8</v>
      </c>
      <c r="D6019">
        <v>1</v>
      </c>
      <c r="E6019" s="2">
        <v>0.53651300000000002</v>
      </c>
      <c r="F6019" s="2">
        <v>0.60535300000000003</v>
      </c>
      <c r="G6019" s="2">
        <v>0.174882528817142</v>
      </c>
      <c r="H6019" s="2">
        <v>0.29999795807227198</v>
      </c>
      <c r="I6019" s="2">
        <v>0.54106399999999999</v>
      </c>
    </row>
    <row r="6020" spans="1:9">
      <c r="A6020" t="s">
        <v>95</v>
      </c>
      <c r="B6020" t="s">
        <v>120</v>
      </c>
      <c r="C6020">
        <v>8</v>
      </c>
      <c r="D6020">
        <v>1</v>
      </c>
      <c r="E6020" s="2">
        <v>0.62650300000000003</v>
      </c>
      <c r="F6020" s="2">
        <v>0.64802899999999997</v>
      </c>
      <c r="G6020" s="2">
        <v>0.266944244246275</v>
      </c>
      <c r="H6020" s="2">
        <v>0.34527805701027803</v>
      </c>
      <c r="I6020" s="2">
        <v>0.535937</v>
      </c>
    </row>
    <row r="6021" spans="1:9">
      <c r="A6021" t="s">
        <v>95</v>
      </c>
      <c r="B6021" t="s">
        <v>121</v>
      </c>
      <c r="C6021">
        <v>8</v>
      </c>
      <c r="D6021">
        <v>1</v>
      </c>
      <c r="E6021" s="2">
        <v>0.71435400000000004</v>
      </c>
      <c r="F6021" s="2">
        <v>0.67768399999999995</v>
      </c>
      <c r="G6021" s="2">
        <v>0.73779611293269498</v>
      </c>
      <c r="H6021" s="2">
        <v>0.61924418957087102</v>
      </c>
      <c r="I6021" s="2">
        <v>0.535937</v>
      </c>
    </row>
    <row r="6022" spans="1:9">
      <c r="A6022" t="s">
        <v>95</v>
      </c>
      <c r="B6022" t="s">
        <v>122</v>
      </c>
      <c r="C6022">
        <v>8</v>
      </c>
      <c r="D6022">
        <v>1</v>
      </c>
      <c r="E6022" s="2">
        <v>0.62295</v>
      </c>
      <c r="F6022" s="2">
        <v>0.58168200000000003</v>
      </c>
      <c r="G6022" s="2">
        <v>0.53180752926467001</v>
      </c>
      <c r="H6022" s="2">
        <v>0.447197432321991</v>
      </c>
      <c r="I6022" s="2">
        <v>0.53286100000000003</v>
      </c>
    </row>
    <row r="6023" spans="1:9">
      <c r="A6023" t="s">
        <v>96</v>
      </c>
      <c r="B6023" t="s">
        <v>97</v>
      </c>
      <c r="C6023">
        <v>8</v>
      </c>
      <c r="D6023">
        <v>8</v>
      </c>
      <c r="E6023" s="2">
        <v>0.69888399999999995</v>
      </c>
      <c r="F6023" s="2">
        <v>0.69896499999999995</v>
      </c>
      <c r="G6023" s="2">
        <v>0.50479793542662998</v>
      </c>
      <c r="H6023" s="2">
        <v>0.54006763956881498</v>
      </c>
      <c r="I6023" s="2">
        <v>0.58202399999999999</v>
      </c>
    </row>
    <row r="6024" spans="1:9">
      <c r="A6024" t="s">
        <v>96</v>
      </c>
      <c r="B6024" t="s">
        <v>98</v>
      </c>
      <c r="C6024">
        <v>8</v>
      </c>
      <c r="D6024">
        <v>8</v>
      </c>
      <c r="E6024" s="2">
        <v>0.69919299999999995</v>
      </c>
      <c r="F6024" s="2">
        <v>0.69763399999999998</v>
      </c>
      <c r="G6024" s="2">
        <v>0.47953341166900498</v>
      </c>
      <c r="H6024" s="2">
        <v>0.47082608749629801</v>
      </c>
      <c r="I6024" s="2">
        <v>0.78456700000000001</v>
      </c>
    </row>
    <row r="6025" spans="1:9">
      <c r="A6025" t="s">
        <v>96</v>
      </c>
      <c r="B6025" t="s">
        <v>99</v>
      </c>
      <c r="C6025">
        <v>8</v>
      </c>
      <c r="D6025">
        <v>8</v>
      </c>
      <c r="E6025" s="2">
        <v>0.66963499999999998</v>
      </c>
      <c r="F6025" s="2">
        <v>0.67344700000000002</v>
      </c>
      <c r="G6025" s="2">
        <v>0.443918640753108</v>
      </c>
      <c r="H6025" s="2">
        <v>0.47155530655615102</v>
      </c>
      <c r="I6025" s="2">
        <v>0.77989399999999998</v>
      </c>
    </row>
    <row r="6026" spans="1:9">
      <c r="A6026" t="s">
        <v>96</v>
      </c>
      <c r="B6026" t="s">
        <v>100</v>
      </c>
      <c r="C6026">
        <v>8</v>
      </c>
      <c r="D6026">
        <v>8</v>
      </c>
      <c r="E6026" s="2">
        <v>0.64619499999999996</v>
      </c>
      <c r="F6026" s="2">
        <v>0.68950100000000003</v>
      </c>
      <c r="G6026" s="2">
        <v>0.272773928910514</v>
      </c>
      <c r="H6026" s="2">
        <v>0.443761782791675</v>
      </c>
      <c r="I6026" s="2">
        <v>0.77989399999999998</v>
      </c>
    </row>
    <row r="6027" spans="1:9">
      <c r="A6027" t="s">
        <v>96</v>
      </c>
      <c r="B6027" t="s">
        <v>101</v>
      </c>
      <c r="C6027">
        <v>8</v>
      </c>
      <c r="D6027">
        <v>8</v>
      </c>
      <c r="E6027" s="2">
        <v>0.65281999999999996</v>
      </c>
      <c r="F6027" s="2">
        <v>0.68313299999999999</v>
      </c>
      <c r="G6027" s="2">
        <v>0.45571096780200998</v>
      </c>
      <c r="H6027" s="2">
        <v>0.45235090661746402</v>
      </c>
      <c r="I6027" s="2">
        <v>0.961588</v>
      </c>
    </row>
    <row r="6028" spans="1:9">
      <c r="A6028" t="s">
        <v>96</v>
      </c>
      <c r="B6028" t="s">
        <v>102</v>
      </c>
      <c r="C6028">
        <v>8</v>
      </c>
      <c r="D6028">
        <v>8</v>
      </c>
      <c r="E6028" s="2">
        <v>0.66879100000000002</v>
      </c>
      <c r="F6028" s="2">
        <v>0.68259899999999996</v>
      </c>
      <c r="G6028" s="2">
        <v>0.44513315839149098</v>
      </c>
      <c r="H6028" s="2">
        <v>0.48815605186502598</v>
      </c>
      <c r="I6028" s="2">
        <v>0.53028600000000004</v>
      </c>
    </row>
    <row r="6029" spans="1:9">
      <c r="A6029" t="s">
        <v>96</v>
      </c>
      <c r="B6029" t="s">
        <v>103</v>
      </c>
      <c r="C6029">
        <v>8</v>
      </c>
      <c r="D6029">
        <v>8</v>
      </c>
      <c r="E6029" s="2">
        <v>0.68127899999999997</v>
      </c>
      <c r="F6029" s="2">
        <v>0.701631</v>
      </c>
      <c r="G6029" s="2">
        <v>0.456212116132792</v>
      </c>
      <c r="H6029" s="2">
        <v>0.55345296929162402</v>
      </c>
      <c r="I6029" s="2">
        <v>0.77989399999999998</v>
      </c>
    </row>
    <row r="6030" spans="1:9">
      <c r="A6030" t="s">
        <v>96</v>
      </c>
      <c r="B6030" t="s">
        <v>104</v>
      </c>
      <c r="C6030">
        <v>8</v>
      </c>
      <c r="D6030">
        <v>8</v>
      </c>
      <c r="E6030" s="2">
        <v>0.69165200000000004</v>
      </c>
      <c r="F6030" s="2">
        <v>0.70065599999999995</v>
      </c>
      <c r="G6030" s="2">
        <v>0.41795481052370198</v>
      </c>
      <c r="H6030" s="2">
        <v>0.50762962662446598</v>
      </c>
      <c r="I6030" s="2">
        <v>0.87922599999999995</v>
      </c>
    </row>
    <row r="6031" spans="1:9">
      <c r="A6031" t="s">
        <v>96</v>
      </c>
      <c r="B6031" t="s">
        <v>108</v>
      </c>
      <c r="C6031">
        <v>8</v>
      </c>
      <c r="D6031">
        <v>8</v>
      </c>
      <c r="E6031" s="2">
        <v>0.70186400000000004</v>
      </c>
      <c r="F6031" s="2">
        <v>0.68922399999999995</v>
      </c>
      <c r="G6031" s="2">
        <v>0.47332914419629102</v>
      </c>
      <c r="H6031" s="2">
        <v>0.446385013772087</v>
      </c>
      <c r="I6031" s="2">
        <v>0.33950599999999997</v>
      </c>
    </row>
    <row r="6032" spans="1:9">
      <c r="A6032" t="s">
        <v>96</v>
      </c>
      <c r="B6032" t="s">
        <v>109</v>
      </c>
      <c r="C6032">
        <v>8</v>
      </c>
      <c r="D6032">
        <v>8</v>
      </c>
      <c r="E6032" s="2">
        <v>0.70690299999999995</v>
      </c>
      <c r="F6032" s="2">
        <v>0.70107399999999997</v>
      </c>
      <c r="G6032" s="2">
        <v>0.50132952873933301</v>
      </c>
      <c r="H6032" s="2">
        <v>0.45571314483302899</v>
      </c>
      <c r="I6032" s="2">
        <v>0.30474600000000002</v>
      </c>
    </row>
    <row r="6033" spans="1:9">
      <c r="A6033" t="s">
        <v>96</v>
      </c>
      <c r="B6033" t="s">
        <v>111</v>
      </c>
      <c r="C6033">
        <v>8</v>
      </c>
      <c r="D6033">
        <v>8</v>
      </c>
      <c r="E6033" s="2">
        <v>0.66040299999999996</v>
      </c>
      <c r="F6033" s="2">
        <v>0.67417899999999997</v>
      </c>
      <c r="G6033" s="2">
        <v>0.37584045258301801</v>
      </c>
      <c r="H6033" s="2">
        <v>0.43082670913266602</v>
      </c>
      <c r="I6033" s="2">
        <v>0.27431699999999998</v>
      </c>
    </row>
    <row r="6034" spans="1:9">
      <c r="A6034" t="s">
        <v>96</v>
      </c>
      <c r="B6034" t="s">
        <v>112</v>
      </c>
      <c r="C6034">
        <v>8</v>
      </c>
      <c r="D6034">
        <v>8</v>
      </c>
      <c r="E6034" s="2">
        <v>0.71338299999999999</v>
      </c>
      <c r="F6034" s="2">
        <v>0.68241700000000005</v>
      </c>
      <c r="G6034" s="2">
        <v>0.58381956673837399</v>
      </c>
      <c r="H6034" s="2">
        <v>0.44202438167591701</v>
      </c>
      <c r="I6034" s="2">
        <v>0.32685799999999998</v>
      </c>
    </row>
    <row r="6035" spans="1:9">
      <c r="A6035" t="s">
        <v>96</v>
      </c>
      <c r="B6035" t="s">
        <v>113</v>
      </c>
      <c r="C6035">
        <v>8</v>
      </c>
      <c r="D6035">
        <v>8</v>
      </c>
      <c r="E6035" s="2">
        <v>0.67344000000000004</v>
      </c>
      <c r="F6035" s="2">
        <v>0.67169500000000004</v>
      </c>
      <c r="G6035" s="2">
        <v>0.47603432243083799</v>
      </c>
      <c r="H6035" s="2">
        <v>0.46885377017333901</v>
      </c>
      <c r="I6035" s="2">
        <v>0.32685799999999998</v>
      </c>
    </row>
    <row r="6036" spans="1:9">
      <c r="A6036" t="s">
        <v>96</v>
      </c>
      <c r="B6036" t="s">
        <v>114</v>
      </c>
      <c r="C6036">
        <v>8</v>
      </c>
      <c r="D6036">
        <v>8</v>
      </c>
      <c r="E6036" s="2">
        <v>0.68167199999999994</v>
      </c>
      <c r="F6036" s="2">
        <v>0.66909600000000002</v>
      </c>
      <c r="G6036" s="2">
        <v>0.53430687872050897</v>
      </c>
      <c r="H6036" s="2">
        <v>0.48024720622259098</v>
      </c>
      <c r="I6036" s="2">
        <v>0.204129</v>
      </c>
    </row>
    <row r="6037" spans="1:9">
      <c r="A6037" t="s">
        <v>96</v>
      </c>
      <c r="B6037" t="s">
        <v>115</v>
      </c>
      <c r="C6037">
        <v>8</v>
      </c>
      <c r="D6037">
        <v>8</v>
      </c>
      <c r="E6037" s="2">
        <v>0.67280799999999996</v>
      </c>
      <c r="F6037" s="2">
        <v>0.68040999999999996</v>
      </c>
      <c r="G6037" s="2">
        <v>0.44798663562188301</v>
      </c>
      <c r="H6037" s="2">
        <v>0.46071000832370201</v>
      </c>
      <c r="I6037" s="2">
        <v>0.250967</v>
      </c>
    </row>
    <row r="6038" spans="1:9">
      <c r="A6038" t="s">
        <v>96</v>
      </c>
      <c r="B6038" t="s">
        <v>116</v>
      </c>
      <c r="C6038">
        <v>8</v>
      </c>
      <c r="D6038">
        <v>8</v>
      </c>
      <c r="E6038" s="2">
        <v>0.69194100000000003</v>
      </c>
      <c r="F6038" s="2">
        <v>0.67645999999999995</v>
      </c>
      <c r="G6038" s="2">
        <v>0.46426500729509002</v>
      </c>
      <c r="H6038" s="2">
        <v>0.42022611528271803</v>
      </c>
      <c r="I6038" s="2">
        <v>0.41451500000000002</v>
      </c>
    </row>
    <row r="6039" spans="1:9">
      <c r="A6039" t="s">
        <v>96</v>
      </c>
      <c r="B6039" t="s">
        <v>117</v>
      </c>
      <c r="C6039">
        <v>8</v>
      </c>
      <c r="D6039">
        <v>8</v>
      </c>
      <c r="E6039" s="2">
        <v>0.69344300000000003</v>
      </c>
      <c r="F6039" s="2">
        <v>0.67042400000000002</v>
      </c>
      <c r="G6039" s="2">
        <v>0.59263440791380195</v>
      </c>
      <c r="H6039" s="2">
        <v>0.48377584341825702</v>
      </c>
      <c r="I6039" s="2">
        <v>0.41451500000000002</v>
      </c>
    </row>
    <row r="6040" spans="1:9">
      <c r="A6040" t="s">
        <v>96</v>
      </c>
      <c r="B6040" t="s">
        <v>118</v>
      </c>
      <c r="C6040">
        <v>8</v>
      </c>
      <c r="D6040">
        <v>3</v>
      </c>
      <c r="E6040" s="2">
        <v>0.72444299999999995</v>
      </c>
      <c r="F6040" s="2">
        <v>0.71901300000000001</v>
      </c>
      <c r="G6040" s="2">
        <v>0.49999483777672399</v>
      </c>
      <c r="H6040" s="2">
        <v>0.473924044978762</v>
      </c>
      <c r="I6040" s="2">
        <v>0.43674800000000003</v>
      </c>
    </row>
    <row r="6041" spans="1:9">
      <c r="A6041" t="s">
        <v>96</v>
      </c>
      <c r="B6041" t="s">
        <v>119</v>
      </c>
      <c r="C6041">
        <v>8</v>
      </c>
      <c r="D6041">
        <v>1</v>
      </c>
      <c r="E6041" s="2">
        <v>0.56229700000000005</v>
      </c>
      <c r="F6041" s="2">
        <v>0.62720600000000004</v>
      </c>
      <c r="G6041" s="2">
        <v>0.20509461390166001</v>
      </c>
      <c r="H6041" s="2">
        <v>0.34915417442909702</v>
      </c>
      <c r="I6041" s="2">
        <v>0.54106399999999999</v>
      </c>
    </row>
    <row r="6042" spans="1:9">
      <c r="A6042" t="s">
        <v>96</v>
      </c>
      <c r="B6042" t="s">
        <v>120</v>
      </c>
      <c r="C6042">
        <v>8</v>
      </c>
      <c r="D6042">
        <v>1</v>
      </c>
      <c r="E6042" s="2">
        <v>0.64153099999999996</v>
      </c>
      <c r="F6042" s="2">
        <v>0.65440799999999999</v>
      </c>
      <c r="G6042" s="2">
        <v>0.24818697815114901</v>
      </c>
      <c r="H6042" s="2">
        <v>0.341431304117362</v>
      </c>
      <c r="I6042" s="2">
        <v>0.535937</v>
      </c>
    </row>
    <row r="6043" spans="1:9">
      <c r="A6043" t="s">
        <v>96</v>
      </c>
      <c r="B6043" t="s">
        <v>121</v>
      </c>
      <c r="C6043">
        <v>8</v>
      </c>
      <c r="D6043">
        <v>1</v>
      </c>
      <c r="E6043" s="2">
        <v>0.70579000000000003</v>
      </c>
      <c r="F6043" s="2">
        <v>0.67196100000000003</v>
      </c>
      <c r="G6043" s="2">
        <v>0.60608870646784896</v>
      </c>
      <c r="H6043" s="2">
        <v>0.53170853786257499</v>
      </c>
      <c r="I6043" s="2">
        <v>0.535937</v>
      </c>
    </row>
    <row r="6044" spans="1:9">
      <c r="A6044" t="s">
        <v>96</v>
      </c>
      <c r="B6044" t="s">
        <v>122</v>
      </c>
      <c r="C6044">
        <v>8</v>
      </c>
      <c r="D6044">
        <v>1</v>
      </c>
      <c r="E6044" s="2">
        <v>0.61984300000000003</v>
      </c>
      <c r="F6044" s="2">
        <v>0.58682800000000002</v>
      </c>
      <c r="G6044" s="2">
        <v>0.41758917679256602</v>
      </c>
      <c r="H6044" s="2">
        <v>0.40318000799769099</v>
      </c>
      <c r="I6044" s="2">
        <v>0.53286100000000003</v>
      </c>
    </row>
    <row r="6045" spans="1:9">
      <c r="A6045" t="s">
        <v>97</v>
      </c>
      <c r="B6045" t="s">
        <v>98</v>
      </c>
      <c r="C6045">
        <v>8</v>
      </c>
      <c r="D6045">
        <v>8</v>
      </c>
      <c r="E6045" s="2">
        <v>0.66374299999999997</v>
      </c>
      <c r="F6045" s="2">
        <v>0.67703199999999997</v>
      </c>
      <c r="G6045" s="2">
        <v>0.37447763594879102</v>
      </c>
      <c r="H6045" s="2">
        <v>0.44575857055288398</v>
      </c>
      <c r="I6045" s="2">
        <v>0.98485100000000003</v>
      </c>
    </row>
    <row r="6046" spans="1:9">
      <c r="A6046" t="s">
        <v>97</v>
      </c>
      <c r="B6046" t="s">
        <v>99</v>
      </c>
      <c r="C6046">
        <v>8</v>
      </c>
      <c r="D6046">
        <v>8</v>
      </c>
      <c r="E6046" s="2">
        <v>0.66638399999999998</v>
      </c>
      <c r="F6046" s="2">
        <v>0.66837899999999995</v>
      </c>
      <c r="G6046" s="2">
        <v>0.47644342310903498</v>
      </c>
      <c r="H6046" s="2">
        <v>0.49335357294935001</v>
      </c>
      <c r="I6046" s="2">
        <v>0.49346899999999999</v>
      </c>
    </row>
    <row r="6047" spans="1:9">
      <c r="A6047" t="s">
        <v>97</v>
      </c>
      <c r="B6047" t="s">
        <v>100</v>
      </c>
      <c r="C6047">
        <v>8</v>
      </c>
      <c r="D6047">
        <v>8</v>
      </c>
      <c r="E6047" s="2">
        <v>0.676732</v>
      </c>
      <c r="F6047" s="2">
        <v>0.66647500000000004</v>
      </c>
      <c r="G6047" s="2">
        <v>0.49228584687203703</v>
      </c>
      <c r="H6047" s="2">
        <v>0.38633455830631402</v>
      </c>
      <c r="I6047" s="2">
        <v>0.49346899999999999</v>
      </c>
    </row>
    <row r="6048" spans="1:9">
      <c r="A6048" t="s">
        <v>97</v>
      </c>
      <c r="B6048" t="s">
        <v>101</v>
      </c>
      <c r="C6048">
        <v>8</v>
      </c>
      <c r="D6048">
        <v>8</v>
      </c>
      <c r="E6048" s="2">
        <v>0.60768599999999995</v>
      </c>
      <c r="F6048" s="2">
        <v>0.66860200000000003</v>
      </c>
      <c r="G6048" s="2">
        <v>0.29818803010360601</v>
      </c>
      <c r="H6048" s="2">
        <v>0.44346324344502402</v>
      </c>
      <c r="I6048" s="2">
        <v>0.78456700000000001</v>
      </c>
    </row>
    <row r="6049" spans="1:9">
      <c r="A6049" t="s">
        <v>97</v>
      </c>
      <c r="B6049" t="s">
        <v>102</v>
      </c>
      <c r="C6049">
        <v>8</v>
      </c>
      <c r="D6049">
        <v>8</v>
      </c>
      <c r="E6049" s="2">
        <v>0.64228399999999997</v>
      </c>
      <c r="F6049" s="2">
        <v>0.66432400000000003</v>
      </c>
      <c r="G6049" s="2">
        <v>0.37461826430692002</v>
      </c>
      <c r="H6049" s="2">
        <v>0.45304586706376698</v>
      </c>
      <c r="I6049" s="2">
        <v>0.43517</v>
      </c>
    </row>
    <row r="6050" spans="1:9">
      <c r="A6050" t="s">
        <v>97</v>
      </c>
      <c r="B6050" t="s">
        <v>103</v>
      </c>
      <c r="C6050">
        <v>8</v>
      </c>
      <c r="D6050">
        <v>8</v>
      </c>
      <c r="E6050" s="2">
        <v>0.70204200000000005</v>
      </c>
      <c r="F6050" s="2">
        <v>0.68200799999999995</v>
      </c>
      <c r="G6050" s="2">
        <v>0.63054397794643202</v>
      </c>
      <c r="H6050" s="2">
        <v>0.51611108052195398</v>
      </c>
      <c r="I6050" s="2">
        <v>0.49346899999999999</v>
      </c>
    </row>
    <row r="6051" spans="1:9">
      <c r="A6051" t="s">
        <v>97</v>
      </c>
      <c r="B6051" t="s">
        <v>104</v>
      </c>
      <c r="C6051">
        <v>8</v>
      </c>
      <c r="D6051">
        <v>8</v>
      </c>
      <c r="E6051" s="2">
        <v>0.71568799999999999</v>
      </c>
      <c r="F6051" s="2">
        <v>0.68569599999999997</v>
      </c>
      <c r="G6051" s="2">
        <v>0.60846404728060799</v>
      </c>
      <c r="H6051" s="2">
        <v>0.49651025948361499</v>
      </c>
      <c r="I6051" s="2">
        <v>0.401673</v>
      </c>
    </row>
    <row r="6052" spans="1:9">
      <c r="A6052" t="s">
        <v>97</v>
      </c>
      <c r="B6052" t="s">
        <v>108</v>
      </c>
      <c r="C6052">
        <v>8</v>
      </c>
      <c r="D6052">
        <v>8</v>
      </c>
      <c r="E6052" s="2">
        <v>0.66152</v>
      </c>
      <c r="F6052" s="2">
        <v>0.667794</v>
      </c>
      <c r="G6052" s="2">
        <v>0.36856485270929001</v>
      </c>
      <c r="H6052" s="2">
        <v>0.44363453651277501</v>
      </c>
      <c r="I6052" s="2">
        <v>0.28586800000000001</v>
      </c>
    </row>
    <row r="6053" spans="1:9">
      <c r="A6053" t="s">
        <v>97</v>
      </c>
      <c r="B6053" t="s">
        <v>109</v>
      </c>
      <c r="C6053">
        <v>8</v>
      </c>
      <c r="D6053">
        <v>8</v>
      </c>
      <c r="E6053" s="2">
        <v>0.71213599999999999</v>
      </c>
      <c r="F6053" s="2">
        <v>0.694523</v>
      </c>
      <c r="G6053" s="2">
        <v>0.60891150114738302</v>
      </c>
      <c r="H6053" s="2">
        <v>0.49815467293402199</v>
      </c>
      <c r="I6053" s="2">
        <v>0.34831000000000001</v>
      </c>
    </row>
    <row r="6054" spans="1:9">
      <c r="A6054" t="s">
        <v>97</v>
      </c>
      <c r="B6054" t="s">
        <v>111</v>
      </c>
      <c r="C6054">
        <v>8</v>
      </c>
      <c r="D6054">
        <v>8</v>
      </c>
      <c r="E6054" s="2">
        <v>0.71167199999999997</v>
      </c>
      <c r="F6054" s="2">
        <v>0.68925899999999996</v>
      </c>
      <c r="G6054" s="2">
        <v>0.70043243661752497</v>
      </c>
      <c r="H6054" s="2">
        <v>0.56253639597006599</v>
      </c>
      <c r="I6054" s="2">
        <v>0.21456800000000001</v>
      </c>
    </row>
    <row r="6055" spans="1:9">
      <c r="A6055" t="s">
        <v>97</v>
      </c>
      <c r="B6055" t="s">
        <v>112</v>
      </c>
      <c r="C6055">
        <v>8</v>
      </c>
      <c r="D6055">
        <v>8</v>
      </c>
      <c r="E6055" s="2">
        <v>0.66640299999999997</v>
      </c>
      <c r="F6055" s="2">
        <v>0.67227300000000001</v>
      </c>
      <c r="G6055" s="2">
        <v>0.40778738023099398</v>
      </c>
      <c r="H6055" s="2">
        <v>0.44206353437711698</v>
      </c>
      <c r="I6055" s="2">
        <v>0.234321</v>
      </c>
    </row>
    <row r="6056" spans="1:9">
      <c r="A6056" t="s">
        <v>97</v>
      </c>
      <c r="B6056" t="s">
        <v>113</v>
      </c>
      <c r="C6056">
        <v>8</v>
      </c>
      <c r="D6056">
        <v>8</v>
      </c>
      <c r="E6056" s="2">
        <v>0.67662500000000003</v>
      </c>
      <c r="F6056" s="2">
        <v>0.69060200000000005</v>
      </c>
      <c r="G6056" s="2">
        <v>0.55723697173319697</v>
      </c>
      <c r="H6056" s="2">
        <v>0.63236523856058102</v>
      </c>
      <c r="I6056" s="2">
        <v>0.234321</v>
      </c>
    </row>
    <row r="6057" spans="1:9">
      <c r="A6057" t="s">
        <v>97</v>
      </c>
      <c r="B6057" t="s">
        <v>114</v>
      </c>
      <c r="C6057">
        <v>8</v>
      </c>
      <c r="D6057">
        <v>8</v>
      </c>
      <c r="E6057" s="2">
        <v>0.670956</v>
      </c>
      <c r="F6057" s="2">
        <v>0.68354800000000004</v>
      </c>
      <c r="G6057" s="2">
        <v>0.51480172544806302</v>
      </c>
      <c r="H6057" s="2">
        <v>0.60581970714686095</v>
      </c>
      <c r="I6057" s="2">
        <v>0.59382699999999999</v>
      </c>
    </row>
    <row r="6058" spans="1:9">
      <c r="A6058" t="s">
        <v>97</v>
      </c>
      <c r="B6058" t="s">
        <v>115</v>
      </c>
      <c r="C6058">
        <v>8</v>
      </c>
      <c r="D6058">
        <v>8</v>
      </c>
      <c r="E6058" s="2">
        <v>0.67432599999999998</v>
      </c>
      <c r="F6058" s="2">
        <v>0.67693599999999998</v>
      </c>
      <c r="G6058" s="2">
        <v>0.52918928492424</v>
      </c>
      <c r="H6058" s="2">
        <v>0.51207835229833598</v>
      </c>
      <c r="I6058" s="2">
        <v>0.26302300000000001</v>
      </c>
    </row>
    <row r="6059" spans="1:9">
      <c r="A6059" t="s">
        <v>97</v>
      </c>
      <c r="B6059" t="s">
        <v>116</v>
      </c>
      <c r="C6059">
        <v>8</v>
      </c>
      <c r="D6059">
        <v>8</v>
      </c>
      <c r="E6059" s="2">
        <v>0.67753399999999997</v>
      </c>
      <c r="F6059" s="2">
        <v>0.69109500000000001</v>
      </c>
      <c r="G6059" s="2">
        <v>0.45569051276810002</v>
      </c>
      <c r="H6059" s="2">
        <v>0.56086261799375803</v>
      </c>
      <c r="I6059" s="2">
        <v>0.35989900000000002</v>
      </c>
    </row>
    <row r="6060" spans="1:9">
      <c r="A6060" t="s">
        <v>97</v>
      </c>
      <c r="B6060" t="s">
        <v>117</v>
      </c>
      <c r="C6060">
        <v>8</v>
      </c>
      <c r="D6060">
        <v>8</v>
      </c>
      <c r="E6060" s="2">
        <v>0.66590199999999999</v>
      </c>
      <c r="F6060" s="2">
        <v>0.66239199999999998</v>
      </c>
      <c r="G6060" s="2">
        <v>0.51337498683285598</v>
      </c>
      <c r="H6060" s="2">
        <v>0.498321071914123</v>
      </c>
      <c r="I6060" s="2">
        <v>0.35989900000000002</v>
      </c>
    </row>
    <row r="6061" spans="1:9">
      <c r="A6061" t="s">
        <v>97</v>
      </c>
      <c r="B6061" t="s">
        <v>118</v>
      </c>
      <c r="C6061">
        <v>8</v>
      </c>
      <c r="D6061">
        <v>3</v>
      </c>
      <c r="E6061" s="2">
        <v>0.68888799999999994</v>
      </c>
      <c r="F6061" s="2">
        <v>0.69459800000000005</v>
      </c>
      <c r="G6061" s="2">
        <v>0.40688991561821097</v>
      </c>
      <c r="H6061" s="2">
        <v>0.442161416130118</v>
      </c>
      <c r="I6061" s="2">
        <v>0.57693099999999997</v>
      </c>
    </row>
    <row r="6062" spans="1:9">
      <c r="A6062" t="s">
        <v>97</v>
      </c>
      <c r="B6062" t="s">
        <v>119</v>
      </c>
      <c r="C6062">
        <v>8</v>
      </c>
      <c r="D6062">
        <v>1</v>
      </c>
      <c r="E6062" s="2">
        <v>0.587005</v>
      </c>
      <c r="F6062" s="2">
        <v>0.61187499999999995</v>
      </c>
      <c r="G6062" s="2">
        <v>0.39604107700839197</v>
      </c>
      <c r="H6062" s="2">
        <v>0.32631836145409399</v>
      </c>
      <c r="I6062" s="2">
        <v>0.410028</v>
      </c>
    </row>
    <row r="6063" spans="1:9">
      <c r="A6063" t="s">
        <v>97</v>
      </c>
      <c r="B6063" t="s">
        <v>120</v>
      </c>
      <c r="C6063">
        <v>8</v>
      </c>
      <c r="D6063">
        <v>1</v>
      </c>
      <c r="E6063" s="2">
        <v>0.66239700000000001</v>
      </c>
      <c r="F6063" s="2">
        <v>0.64205199999999996</v>
      </c>
      <c r="G6063" s="2">
        <v>0.43170059331097199</v>
      </c>
      <c r="H6063" s="2">
        <v>0.367135052455278</v>
      </c>
      <c r="I6063" s="2">
        <v>0.40900300000000001</v>
      </c>
    </row>
    <row r="6064" spans="1:9">
      <c r="A6064" t="s">
        <v>97</v>
      </c>
      <c r="B6064" t="s">
        <v>121</v>
      </c>
      <c r="C6064">
        <v>8</v>
      </c>
      <c r="D6064">
        <v>1</v>
      </c>
      <c r="E6064" s="2">
        <v>0.692195</v>
      </c>
      <c r="F6064" s="2">
        <v>0.66099399999999997</v>
      </c>
      <c r="G6064" s="2">
        <v>0.59693124347442506</v>
      </c>
      <c r="H6064" s="2">
        <v>0.53007391258746805</v>
      </c>
      <c r="I6064" s="2">
        <v>0.40900300000000001</v>
      </c>
    </row>
    <row r="6065" spans="1:9">
      <c r="A6065" t="s">
        <v>97</v>
      </c>
      <c r="B6065" t="s">
        <v>122</v>
      </c>
      <c r="C6065">
        <v>8</v>
      </c>
      <c r="D6065">
        <v>1</v>
      </c>
      <c r="E6065" s="2">
        <v>0.61080199999999996</v>
      </c>
      <c r="F6065" s="2">
        <v>0.57268200000000002</v>
      </c>
      <c r="G6065" s="2">
        <v>0.435685489604485</v>
      </c>
      <c r="H6065" s="2">
        <v>0.39540819680945499</v>
      </c>
      <c r="I6065" s="2">
        <v>0.40934500000000001</v>
      </c>
    </row>
    <row r="6066" spans="1:9">
      <c r="A6066" t="s">
        <v>98</v>
      </c>
      <c r="B6066" t="s">
        <v>99</v>
      </c>
      <c r="C6066">
        <v>8</v>
      </c>
      <c r="D6066">
        <v>8</v>
      </c>
      <c r="E6066" s="2">
        <v>0.69530800000000004</v>
      </c>
      <c r="F6066" s="2">
        <v>0.67658200000000002</v>
      </c>
      <c r="G6066" s="2">
        <v>0.62636092351191996</v>
      </c>
      <c r="H6066" s="2">
        <v>0.50054788179488297</v>
      </c>
      <c r="I6066" s="2">
        <v>0.49346899999999999</v>
      </c>
    </row>
    <row r="6067" spans="1:9">
      <c r="A6067" t="s">
        <v>98</v>
      </c>
      <c r="B6067" t="s">
        <v>100</v>
      </c>
      <c r="C6067">
        <v>8</v>
      </c>
      <c r="D6067">
        <v>8</v>
      </c>
      <c r="E6067" s="2">
        <v>0.65184600000000004</v>
      </c>
      <c r="F6067" s="2">
        <v>0.68353299999999995</v>
      </c>
      <c r="G6067" s="2">
        <v>0.372871915786883</v>
      </c>
      <c r="H6067" s="2">
        <v>0.44876354036999699</v>
      </c>
      <c r="I6067" s="2">
        <v>0.49346899999999999</v>
      </c>
    </row>
    <row r="6068" spans="1:9">
      <c r="A6068" t="s">
        <v>98</v>
      </c>
      <c r="B6068" t="s">
        <v>101</v>
      </c>
      <c r="C6068">
        <v>8</v>
      </c>
      <c r="D6068">
        <v>8</v>
      </c>
      <c r="E6068" s="2">
        <v>0.62629699999999999</v>
      </c>
      <c r="F6068" s="2">
        <v>0.67761899999999997</v>
      </c>
      <c r="G6068" s="2">
        <v>0.39432668947885102</v>
      </c>
      <c r="H6068" s="2">
        <v>0.45009962629845401</v>
      </c>
      <c r="I6068" s="2">
        <v>0.58202399999999999</v>
      </c>
    </row>
    <row r="6069" spans="1:9">
      <c r="A6069" t="s">
        <v>98</v>
      </c>
      <c r="B6069" t="s">
        <v>102</v>
      </c>
      <c r="C6069">
        <v>8</v>
      </c>
      <c r="D6069">
        <v>8</v>
      </c>
      <c r="E6069" s="2">
        <v>0.69669599999999998</v>
      </c>
      <c r="F6069" s="2">
        <v>0.68755999999999995</v>
      </c>
      <c r="G6069" s="2">
        <v>0.62844989384993599</v>
      </c>
      <c r="H6069" s="2">
        <v>0.50599010726170801</v>
      </c>
      <c r="I6069" s="2">
        <v>0.43517</v>
      </c>
    </row>
    <row r="6070" spans="1:9">
      <c r="A6070" t="s">
        <v>98</v>
      </c>
      <c r="B6070" t="s">
        <v>103</v>
      </c>
      <c r="C6070">
        <v>8</v>
      </c>
      <c r="D6070">
        <v>8</v>
      </c>
      <c r="E6070" s="2">
        <v>0.61418700000000004</v>
      </c>
      <c r="F6070" s="2">
        <v>0.66472799999999999</v>
      </c>
      <c r="G6070" s="2">
        <v>0.18102415274851399</v>
      </c>
      <c r="H6070" s="2">
        <v>0.38717144729446801</v>
      </c>
      <c r="I6070" s="2">
        <v>0.49346899999999999</v>
      </c>
    </row>
    <row r="6071" spans="1:9">
      <c r="A6071" t="s">
        <v>98</v>
      </c>
      <c r="B6071" t="s">
        <v>104</v>
      </c>
      <c r="C6071">
        <v>8</v>
      </c>
      <c r="D6071">
        <v>8</v>
      </c>
      <c r="E6071" s="2">
        <v>0.65275799999999995</v>
      </c>
      <c r="F6071" s="2">
        <v>0.67841899999999999</v>
      </c>
      <c r="G6071" s="2">
        <v>0.28413670024731602</v>
      </c>
      <c r="H6071" s="2">
        <v>0.423363225466383</v>
      </c>
      <c r="I6071" s="2">
        <v>0.401673</v>
      </c>
    </row>
    <row r="6072" spans="1:9">
      <c r="A6072" t="s">
        <v>98</v>
      </c>
      <c r="B6072" t="s">
        <v>108</v>
      </c>
      <c r="C6072">
        <v>8</v>
      </c>
      <c r="D6072">
        <v>8</v>
      </c>
      <c r="E6072" s="2">
        <v>0.69962000000000002</v>
      </c>
      <c r="F6072" s="2">
        <v>0.69322899999999998</v>
      </c>
      <c r="G6072" s="2">
        <v>0.47184487579822298</v>
      </c>
      <c r="H6072" s="2">
        <v>0.46087151321615299</v>
      </c>
      <c r="I6072" s="2">
        <v>0.28586800000000001</v>
      </c>
    </row>
    <row r="6073" spans="1:9">
      <c r="A6073" t="s">
        <v>98</v>
      </c>
      <c r="B6073" t="s">
        <v>109</v>
      </c>
      <c r="C6073">
        <v>8</v>
      </c>
      <c r="D6073">
        <v>8</v>
      </c>
      <c r="E6073" s="2">
        <v>0.67357400000000001</v>
      </c>
      <c r="F6073" s="2">
        <v>0.701623</v>
      </c>
      <c r="G6073" s="2">
        <v>0.35760095453372998</v>
      </c>
      <c r="H6073" s="2">
        <v>0.44676675260878901</v>
      </c>
      <c r="I6073" s="2">
        <v>0.34831000000000001</v>
      </c>
    </row>
    <row r="6074" spans="1:9">
      <c r="A6074" t="s">
        <v>98</v>
      </c>
      <c r="B6074" t="s">
        <v>111</v>
      </c>
      <c r="C6074">
        <v>8</v>
      </c>
      <c r="D6074">
        <v>8</v>
      </c>
      <c r="E6074" s="2">
        <v>0.65826300000000004</v>
      </c>
      <c r="F6074" s="2">
        <v>0.68574000000000002</v>
      </c>
      <c r="G6074" s="2">
        <v>0.42769779886277598</v>
      </c>
      <c r="H6074" s="2">
        <v>0.506127141715908</v>
      </c>
      <c r="I6074" s="2">
        <v>0.21456800000000001</v>
      </c>
    </row>
    <row r="6075" spans="1:9">
      <c r="A6075" t="s">
        <v>98</v>
      </c>
      <c r="B6075" t="s">
        <v>112</v>
      </c>
      <c r="C6075">
        <v>8</v>
      </c>
      <c r="D6075">
        <v>8</v>
      </c>
      <c r="E6075" s="2">
        <v>0.70407500000000001</v>
      </c>
      <c r="F6075" s="2">
        <v>0.68095399999999995</v>
      </c>
      <c r="G6075" s="2">
        <v>0.60273919466515402</v>
      </c>
      <c r="H6075" s="2">
        <v>0.45930051108049602</v>
      </c>
      <c r="I6075" s="2">
        <v>0.234321</v>
      </c>
    </row>
    <row r="6076" spans="1:9">
      <c r="A6076" t="s">
        <v>98</v>
      </c>
      <c r="B6076" t="s">
        <v>113</v>
      </c>
      <c r="C6076">
        <v>8</v>
      </c>
      <c r="D6076">
        <v>8</v>
      </c>
      <c r="E6076" s="2">
        <v>0.66203999999999996</v>
      </c>
      <c r="F6076" s="2">
        <v>0.67420999999999998</v>
      </c>
      <c r="G6076" s="2">
        <v>0.48460626007858998</v>
      </c>
      <c r="H6076" s="2">
        <v>0.50956279124622395</v>
      </c>
      <c r="I6076" s="2">
        <v>0.234321</v>
      </c>
    </row>
    <row r="6077" spans="1:9">
      <c r="A6077" t="s">
        <v>98</v>
      </c>
      <c r="B6077" t="s">
        <v>114</v>
      </c>
      <c r="C6077">
        <v>8</v>
      </c>
      <c r="D6077">
        <v>8</v>
      </c>
      <c r="E6077" s="2">
        <v>0.69322600000000001</v>
      </c>
      <c r="F6077" s="2">
        <v>0.66926099999999999</v>
      </c>
      <c r="G6077" s="2">
        <v>0.60496495804245098</v>
      </c>
      <c r="H6077" s="2">
        <v>0.49250200169824698</v>
      </c>
      <c r="I6077" s="2">
        <v>0.59382699999999999</v>
      </c>
    </row>
    <row r="6078" spans="1:9">
      <c r="A6078" t="s">
        <v>98</v>
      </c>
      <c r="B6078" t="s">
        <v>115</v>
      </c>
      <c r="C6078">
        <v>8</v>
      </c>
      <c r="D6078">
        <v>8</v>
      </c>
      <c r="E6078" s="2">
        <v>0.64839199999999997</v>
      </c>
      <c r="F6078" s="2">
        <v>0.67181999999999997</v>
      </c>
      <c r="G6078" s="2">
        <v>0.38907997328102201</v>
      </c>
      <c r="H6078" s="2">
        <v>0.43335205836007801</v>
      </c>
      <c r="I6078" s="2">
        <v>0.26302300000000001</v>
      </c>
    </row>
    <row r="6079" spans="1:9">
      <c r="A6079" t="s">
        <v>98</v>
      </c>
      <c r="B6079" t="s">
        <v>116</v>
      </c>
      <c r="C6079">
        <v>8</v>
      </c>
      <c r="D6079">
        <v>8</v>
      </c>
      <c r="E6079" s="2">
        <v>0.66358700000000004</v>
      </c>
      <c r="F6079" s="2">
        <v>0.673817</v>
      </c>
      <c r="G6079" s="2">
        <v>0.38903522789434702</v>
      </c>
      <c r="H6079" s="2">
        <v>0.43471261472678402</v>
      </c>
      <c r="I6079" s="2">
        <v>0.35989900000000002</v>
      </c>
    </row>
    <row r="6080" spans="1:9">
      <c r="A6080" t="s">
        <v>98</v>
      </c>
      <c r="B6080" t="s">
        <v>117</v>
      </c>
      <c r="C6080">
        <v>8</v>
      </c>
      <c r="D6080">
        <v>8</v>
      </c>
      <c r="E6080" s="2">
        <v>0.68418000000000001</v>
      </c>
      <c r="F6080" s="2">
        <v>0.66733299999999995</v>
      </c>
      <c r="G6080" s="2">
        <v>0.55558906306384803</v>
      </c>
      <c r="H6080" s="2">
        <v>0.47594530317822098</v>
      </c>
      <c r="I6080" s="2">
        <v>0.35989900000000002</v>
      </c>
    </row>
    <row r="6081" spans="1:9">
      <c r="A6081" t="s">
        <v>98</v>
      </c>
      <c r="B6081" t="s">
        <v>118</v>
      </c>
      <c r="C6081">
        <v>8</v>
      </c>
      <c r="D6081">
        <v>3</v>
      </c>
      <c r="E6081" s="2">
        <v>0.71359600000000001</v>
      </c>
      <c r="F6081" s="2">
        <v>0.71035700000000002</v>
      </c>
      <c r="G6081" s="2">
        <v>0.47009085664047501</v>
      </c>
      <c r="H6081" s="2">
        <v>0.44098683509411302</v>
      </c>
      <c r="I6081" s="2">
        <v>0.57693099999999997</v>
      </c>
    </row>
    <row r="6082" spans="1:9">
      <c r="A6082" t="s">
        <v>98</v>
      </c>
      <c r="B6082" t="s">
        <v>119</v>
      </c>
      <c r="C6082">
        <v>8</v>
      </c>
      <c r="D6082">
        <v>1</v>
      </c>
      <c r="E6082" s="2">
        <v>0.53664000000000001</v>
      </c>
      <c r="F6082" s="2">
        <v>0.62547600000000003</v>
      </c>
      <c r="G6082" s="2">
        <v>0.15172615199183201</v>
      </c>
      <c r="H6082" s="2">
        <v>0.376472971691519</v>
      </c>
      <c r="I6082" s="2">
        <v>0.410028</v>
      </c>
    </row>
    <row r="6083" spans="1:9">
      <c r="A6083" t="s">
        <v>98</v>
      </c>
      <c r="B6083" t="s">
        <v>120</v>
      </c>
      <c r="C6083">
        <v>8</v>
      </c>
      <c r="D6083">
        <v>1</v>
      </c>
      <c r="E6083" s="2">
        <v>0.63387499999999997</v>
      </c>
      <c r="F6083" s="2">
        <v>0.67443500000000001</v>
      </c>
      <c r="G6083" s="2">
        <v>0.24087302508883801</v>
      </c>
      <c r="H6083" s="2">
        <v>0.43904877638470402</v>
      </c>
      <c r="I6083" s="2">
        <v>0.40900300000000001</v>
      </c>
    </row>
    <row r="6084" spans="1:9">
      <c r="A6084" t="s">
        <v>98</v>
      </c>
      <c r="B6084" t="s">
        <v>121</v>
      </c>
      <c r="C6084">
        <v>8</v>
      </c>
      <c r="D6084">
        <v>1</v>
      </c>
      <c r="E6084" s="2">
        <v>0.65181500000000003</v>
      </c>
      <c r="F6084" s="2">
        <v>0.64412899999999995</v>
      </c>
      <c r="G6084" s="2">
        <v>0.404937738319463</v>
      </c>
      <c r="H6084" s="2">
        <v>0.42345131904408301</v>
      </c>
      <c r="I6084" s="2">
        <v>0.40900300000000001</v>
      </c>
    </row>
    <row r="6085" spans="1:9">
      <c r="A6085" t="s">
        <v>98</v>
      </c>
      <c r="B6085" t="s">
        <v>122</v>
      </c>
      <c r="C6085">
        <v>8</v>
      </c>
      <c r="D6085">
        <v>1</v>
      </c>
      <c r="E6085" s="2">
        <v>0.61658900000000005</v>
      </c>
      <c r="F6085" s="2">
        <v>0.57221500000000003</v>
      </c>
      <c r="G6085" s="2">
        <v>0.47585917620299101</v>
      </c>
      <c r="H6085" s="2">
        <v>0.372474502081451</v>
      </c>
      <c r="I6085" s="2">
        <v>0.40934500000000001</v>
      </c>
    </row>
    <row r="6086" spans="1:9">
      <c r="A6086" t="s">
        <v>99</v>
      </c>
      <c r="B6086" t="s">
        <v>100</v>
      </c>
      <c r="C6086">
        <v>8</v>
      </c>
      <c r="D6086">
        <v>8</v>
      </c>
      <c r="E6086" s="2">
        <v>0.63665700000000003</v>
      </c>
      <c r="F6086" s="2">
        <v>0.66386699999999998</v>
      </c>
      <c r="G6086" s="2">
        <v>0.36261627316044698</v>
      </c>
      <c r="H6086" s="2">
        <v>0.41992268184841702</v>
      </c>
      <c r="I6086" s="2">
        <v>1.94912</v>
      </c>
    </row>
    <row r="6087" spans="1:9">
      <c r="A6087" t="s">
        <v>99</v>
      </c>
      <c r="B6087" t="s">
        <v>101</v>
      </c>
      <c r="C6087">
        <v>8</v>
      </c>
      <c r="D6087">
        <v>8</v>
      </c>
      <c r="E6087" s="2">
        <v>0.64105000000000001</v>
      </c>
      <c r="F6087" s="2">
        <v>0.66424000000000005</v>
      </c>
      <c r="G6087" s="2">
        <v>0.54934260708369897</v>
      </c>
      <c r="H6087" s="2">
        <v>0.47314588504240901</v>
      </c>
      <c r="I6087" s="2">
        <v>0.77989399999999998</v>
      </c>
    </row>
    <row r="6088" spans="1:9">
      <c r="A6088" t="s">
        <v>99</v>
      </c>
      <c r="B6088" t="s">
        <v>102</v>
      </c>
      <c r="C6088">
        <v>8</v>
      </c>
      <c r="D6088">
        <v>8</v>
      </c>
      <c r="E6088" s="2">
        <v>0.694025</v>
      </c>
      <c r="F6088" s="2">
        <v>0.65840500000000002</v>
      </c>
      <c r="G6088" s="2">
        <v>0.712197916434408</v>
      </c>
      <c r="H6088" s="2">
        <v>0.47101206282699898</v>
      </c>
      <c r="I6088" s="2">
        <v>0.48123100000000002</v>
      </c>
    </row>
    <row r="6089" spans="1:9">
      <c r="A6089" t="s">
        <v>99</v>
      </c>
      <c r="B6089" t="s">
        <v>103</v>
      </c>
      <c r="C6089">
        <v>8</v>
      </c>
      <c r="D6089">
        <v>8</v>
      </c>
      <c r="E6089" s="2">
        <v>0.65174900000000002</v>
      </c>
      <c r="F6089" s="2">
        <v>0.68552000000000002</v>
      </c>
      <c r="G6089" s="2">
        <v>0.44767853167362498</v>
      </c>
      <c r="H6089" s="2">
        <v>0.57703757767707897</v>
      </c>
      <c r="I6089" s="2">
        <v>1.1644399999999999</v>
      </c>
    </row>
    <row r="6090" spans="1:9">
      <c r="A6090" t="s">
        <v>99</v>
      </c>
      <c r="B6090" t="s">
        <v>104</v>
      </c>
      <c r="C6090">
        <v>8</v>
      </c>
      <c r="D6090">
        <v>8</v>
      </c>
      <c r="E6090" s="2">
        <v>0.64194399999999996</v>
      </c>
      <c r="F6090" s="2">
        <v>0.65501100000000001</v>
      </c>
      <c r="G6090" s="2">
        <v>0.30871342348972503</v>
      </c>
      <c r="H6090" s="2">
        <v>0.38726932904746902</v>
      </c>
      <c r="I6090" s="2">
        <v>0.87022200000000005</v>
      </c>
    </row>
    <row r="6091" spans="1:9">
      <c r="A6091" t="s">
        <v>99</v>
      </c>
      <c r="B6091" t="s">
        <v>108</v>
      </c>
      <c r="C6091">
        <v>8</v>
      </c>
      <c r="D6091">
        <v>8</v>
      </c>
      <c r="E6091" s="2">
        <v>0.65854900000000005</v>
      </c>
      <c r="F6091" s="2">
        <v>0.654335</v>
      </c>
      <c r="G6091" s="2">
        <v>0.45095005865954202</v>
      </c>
      <c r="H6091" s="2">
        <v>0.44765258247344297</v>
      </c>
      <c r="I6091" s="2">
        <v>0.32177499999999998</v>
      </c>
    </row>
    <row r="6092" spans="1:9">
      <c r="A6092" t="s">
        <v>99</v>
      </c>
      <c r="B6092" t="s">
        <v>109</v>
      </c>
      <c r="C6092">
        <v>8</v>
      </c>
      <c r="D6092">
        <v>8</v>
      </c>
      <c r="E6092" s="2">
        <v>0.64563499999999996</v>
      </c>
      <c r="F6092" s="2">
        <v>0.66030199999999994</v>
      </c>
      <c r="G6092" s="2">
        <v>0.34938570153978399</v>
      </c>
      <c r="H6092" s="2">
        <v>0.39505092841100398</v>
      </c>
      <c r="I6092" s="2">
        <v>0.33317200000000002</v>
      </c>
    </row>
    <row r="6093" spans="1:9">
      <c r="A6093" t="s">
        <v>99</v>
      </c>
      <c r="B6093" t="s">
        <v>111</v>
      </c>
      <c r="C6093">
        <v>8</v>
      </c>
      <c r="D6093">
        <v>8</v>
      </c>
      <c r="E6093" s="2">
        <v>0.66739899999999996</v>
      </c>
      <c r="F6093" s="2">
        <v>0.67315400000000003</v>
      </c>
      <c r="G6093" s="2">
        <v>0.54817283483198398</v>
      </c>
      <c r="H6093" s="2">
        <v>0.52470999252304396</v>
      </c>
      <c r="I6093" s="2">
        <v>0.26400800000000002</v>
      </c>
    </row>
    <row r="6094" spans="1:9">
      <c r="A6094" t="s">
        <v>99</v>
      </c>
      <c r="B6094" t="s">
        <v>112</v>
      </c>
      <c r="C6094">
        <v>8</v>
      </c>
      <c r="D6094">
        <v>8</v>
      </c>
      <c r="E6094" s="2">
        <v>0.68009799999999998</v>
      </c>
      <c r="F6094" s="2">
        <v>0.66923100000000002</v>
      </c>
      <c r="G6094" s="2">
        <v>0.55357040690489301</v>
      </c>
      <c r="H6094" s="2">
        <v>0.48234676982445002</v>
      </c>
      <c r="I6094" s="2">
        <v>0.360041</v>
      </c>
    </row>
    <row r="6095" spans="1:9">
      <c r="A6095" t="s">
        <v>99</v>
      </c>
      <c r="B6095" t="s">
        <v>113</v>
      </c>
      <c r="C6095">
        <v>8</v>
      </c>
      <c r="D6095">
        <v>8</v>
      </c>
      <c r="E6095" s="2">
        <v>0.65146599999999999</v>
      </c>
      <c r="F6095" s="2">
        <v>0.65545600000000004</v>
      </c>
      <c r="G6095" s="2">
        <v>0.49810658245894301</v>
      </c>
      <c r="H6095" s="2">
        <v>0.49188045256669399</v>
      </c>
      <c r="I6095" s="2">
        <v>0.360041</v>
      </c>
    </row>
    <row r="6096" spans="1:9">
      <c r="A6096" t="s">
        <v>99</v>
      </c>
      <c r="B6096" t="s">
        <v>114</v>
      </c>
      <c r="C6096">
        <v>8</v>
      </c>
      <c r="D6096">
        <v>8</v>
      </c>
      <c r="E6096" s="2">
        <v>0.68071700000000002</v>
      </c>
      <c r="F6096" s="2">
        <v>0.65850500000000001</v>
      </c>
      <c r="G6096" s="2">
        <v>0.65839862037285102</v>
      </c>
      <c r="H6096" s="2">
        <v>0.52391715032373998</v>
      </c>
      <c r="I6096" s="2">
        <v>0.29666500000000001</v>
      </c>
    </row>
    <row r="6097" spans="1:9">
      <c r="A6097" t="s">
        <v>99</v>
      </c>
      <c r="B6097" t="s">
        <v>115</v>
      </c>
      <c r="C6097">
        <v>8</v>
      </c>
      <c r="D6097">
        <v>8</v>
      </c>
      <c r="E6097" s="2">
        <v>0.65727400000000002</v>
      </c>
      <c r="F6097" s="2">
        <v>0.66049899999999995</v>
      </c>
      <c r="G6097" s="2">
        <v>0.533456716373641</v>
      </c>
      <c r="H6097" s="2">
        <v>0.49154765460649302</v>
      </c>
      <c r="I6097" s="2">
        <v>0.24437500000000001</v>
      </c>
    </row>
    <row r="6098" spans="1:9">
      <c r="A6098" t="s">
        <v>99</v>
      </c>
      <c r="B6098" t="s">
        <v>116</v>
      </c>
      <c r="C6098">
        <v>8</v>
      </c>
      <c r="D6098">
        <v>8</v>
      </c>
      <c r="E6098" s="2">
        <v>0.66291</v>
      </c>
      <c r="F6098" s="2">
        <v>0.66588000000000003</v>
      </c>
      <c r="G6098" s="2">
        <v>0.46535040253191801</v>
      </c>
      <c r="H6098" s="2">
        <v>0.49011858101268502</v>
      </c>
      <c r="I6098" s="2">
        <v>0.37708599999999998</v>
      </c>
    </row>
    <row r="6099" spans="1:9">
      <c r="A6099" t="s">
        <v>99</v>
      </c>
      <c r="B6099" t="s">
        <v>117</v>
      </c>
      <c r="C6099">
        <v>8</v>
      </c>
      <c r="D6099">
        <v>8</v>
      </c>
      <c r="E6099" s="2">
        <v>0.67541600000000002</v>
      </c>
      <c r="F6099" s="2">
        <v>0.642293</v>
      </c>
      <c r="G6099" s="2">
        <v>0.64283489644687297</v>
      </c>
      <c r="H6099" s="2">
        <v>0.45658918652238301</v>
      </c>
      <c r="I6099" s="2">
        <v>0.37708599999999998</v>
      </c>
    </row>
    <row r="6100" spans="1:9">
      <c r="A6100" t="s">
        <v>99</v>
      </c>
      <c r="B6100" t="s">
        <v>118</v>
      </c>
      <c r="C6100">
        <v>8</v>
      </c>
      <c r="D6100">
        <v>3</v>
      </c>
      <c r="E6100" s="2">
        <v>0.65993100000000005</v>
      </c>
      <c r="F6100" s="2">
        <v>0.67747400000000002</v>
      </c>
      <c r="G6100" s="2">
        <v>0.34076390474687701</v>
      </c>
      <c r="H6100" s="2">
        <v>0.41158805058042902</v>
      </c>
      <c r="I6100" s="2">
        <v>0.41753800000000002</v>
      </c>
    </row>
    <row r="6101" spans="1:9">
      <c r="A6101" t="s">
        <v>99</v>
      </c>
      <c r="B6101" t="s">
        <v>119</v>
      </c>
      <c r="C6101">
        <v>8</v>
      </c>
      <c r="D6101">
        <v>1</v>
      </c>
      <c r="E6101" s="2">
        <v>0.52649500000000005</v>
      </c>
      <c r="F6101" s="2">
        <v>0.60616099999999995</v>
      </c>
      <c r="G6101" s="2">
        <v>0.16216588992345399</v>
      </c>
      <c r="H6101" s="2">
        <v>0.34428455721732498</v>
      </c>
      <c r="I6101" s="2">
        <v>0.44347300000000001</v>
      </c>
    </row>
    <row r="6102" spans="1:9">
      <c r="A6102" t="s">
        <v>99</v>
      </c>
      <c r="B6102" t="s">
        <v>120</v>
      </c>
      <c r="C6102">
        <v>8</v>
      </c>
      <c r="D6102">
        <v>1</v>
      </c>
      <c r="E6102" s="2">
        <v>0.584457</v>
      </c>
      <c r="F6102" s="2">
        <v>0.619085</v>
      </c>
      <c r="G6102" s="2">
        <v>0.14754437599692599</v>
      </c>
      <c r="H6102" s="2">
        <v>0.31257086924518102</v>
      </c>
      <c r="I6102" s="2">
        <v>0.43817600000000001</v>
      </c>
    </row>
    <row r="6103" spans="1:9">
      <c r="A6103" t="s">
        <v>99</v>
      </c>
      <c r="B6103" t="s">
        <v>121</v>
      </c>
      <c r="C6103">
        <v>8</v>
      </c>
      <c r="D6103">
        <v>1</v>
      </c>
      <c r="E6103" s="2">
        <v>0.66166400000000003</v>
      </c>
      <c r="F6103" s="2">
        <v>0.64410299999999998</v>
      </c>
      <c r="G6103" s="2">
        <v>0.52351812677279996</v>
      </c>
      <c r="H6103" s="2">
        <v>0.49224750914044502</v>
      </c>
      <c r="I6103" s="2">
        <v>0.43817600000000001</v>
      </c>
    </row>
    <row r="6104" spans="1:9">
      <c r="A6104" t="s">
        <v>99</v>
      </c>
      <c r="B6104" t="s">
        <v>122</v>
      </c>
      <c r="C6104">
        <v>8</v>
      </c>
      <c r="D6104">
        <v>1</v>
      </c>
      <c r="E6104" s="2">
        <v>0.62472000000000005</v>
      </c>
      <c r="F6104" s="2">
        <v>0.57800499999999999</v>
      </c>
      <c r="G6104" s="2">
        <v>0.57840793182965999</v>
      </c>
      <c r="H6104" s="2">
        <v>0.46693528781452998</v>
      </c>
      <c r="I6104" s="2">
        <v>0.434587</v>
      </c>
    </row>
    <row r="6105" spans="1:9">
      <c r="A6105" t="s">
        <v>100</v>
      </c>
      <c r="B6105" t="s">
        <v>101</v>
      </c>
      <c r="C6105">
        <v>8</v>
      </c>
      <c r="D6105">
        <v>8</v>
      </c>
      <c r="E6105" s="2">
        <v>0.59498300000000004</v>
      </c>
      <c r="F6105" s="2">
        <v>0.67205400000000004</v>
      </c>
      <c r="G6105" s="2">
        <v>0.26233291253927199</v>
      </c>
      <c r="H6105" s="2">
        <v>0.40685546782285797</v>
      </c>
      <c r="I6105" s="2">
        <v>0.77989399999999998</v>
      </c>
    </row>
    <row r="6106" spans="1:9">
      <c r="A6106" t="s">
        <v>100</v>
      </c>
      <c r="B6106" t="s">
        <v>102</v>
      </c>
      <c r="C6106">
        <v>8</v>
      </c>
      <c r="D6106">
        <v>8</v>
      </c>
      <c r="E6106" s="2">
        <v>0.636374</v>
      </c>
      <c r="F6106" s="2">
        <v>0.66893100000000005</v>
      </c>
      <c r="G6106" s="2">
        <v>0.36922324911325599</v>
      </c>
      <c r="H6106" s="2">
        <v>0.422575277354729</v>
      </c>
      <c r="I6106" s="2">
        <v>0.48123100000000002</v>
      </c>
    </row>
    <row r="6107" spans="1:9">
      <c r="A6107" t="s">
        <v>100</v>
      </c>
      <c r="B6107" t="s">
        <v>103</v>
      </c>
      <c r="C6107">
        <v>8</v>
      </c>
      <c r="D6107">
        <v>8</v>
      </c>
      <c r="E6107" s="2">
        <v>0.68437199999999998</v>
      </c>
      <c r="F6107" s="2">
        <v>0.68195499999999998</v>
      </c>
      <c r="G6107" s="2">
        <v>0.56189688414573402</v>
      </c>
      <c r="H6107" s="2">
        <v>0.45718626521568601</v>
      </c>
      <c r="I6107" s="2">
        <v>1.1644399999999999</v>
      </c>
    </row>
    <row r="6108" spans="1:9">
      <c r="A6108" t="s">
        <v>100</v>
      </c>
      <c r="B6108" t="s">
        <v>104</v>
      </c>
      <c r="C6108">
        <v>8</v>
      </c>
      <c r="D6108">
        <v>8</v>
      </c>
      <c r="E6108" s="2">
        <v>0.70928500000000005</v>
      </c>
      <c r="F6108" s="2">
        <v>0.69689400000000001</v>
      </c>
      <c r="G6108" s="2">
        <v>0.59796805800573305</v>
      </c>
      <c r="H6108" s="2">
        <v>0.49560974735601099</v>
      </c>
      <c r="I6108" s="2">
        <v>0.87022200000000005</v>
      </c>
    </row>
    <row r="6109" spans="1:9">
      <c r="A6109" t="s">
        <v>100</v>
      </c>
      <c r="B6109" t="s">
        <v>108</v>
      </c>
      <c r="C6109">
        <v>8</v>
      </c>
      <c r="D6109">
        <v>8</v>
      </c>
      <c r="E6109" s="2">
        <v>0.66348399999999996</v>
      </c>
      <c r="F6109" s="2">
        <v>0.66847999999999996</v>
      </c>
      <c r="G6109" s="2">
        <v>0.43560366946884499</v>
      </c>
      <c r="H6109" s="2">
        <v>0.422090762677377</v>
      </c>
      <c r="I6109" s="2">
        <v>0.32177499999999998</v>
      </c>
    </row>
    <row r="6110" spans="1:9">
      <c r="A6110" t="s">
        <v>100</v>
      </c>
      <c r="B6110" t="s">
        <v>109</v>
      </c>
      <c r="C6110">
        <v>8</v>
      </c>
      <c r="D6110">
        <v>8</v>
      </c>
      <c r="E6110" s="2">
        <v>0.680647</v>
      </c>
      <c r="F6110" s="2">
        <v>0.68881999999999999</v>
      </c>
      <c r="G6110" s="2">
        <v>0.48502814515297799</v>
      </c>
      <c r="H6110" s="2">
        <v>0.43867193163565199</v>
      </c>
      <c r="I6110" s="2">
        <v>0.33317200000000002</v>
      </c>
    </row>
    <row r="6111" spans="1:9">
      <c r="A6111" t="s">
        <v>100</v>
      </c>
      <c r="B6111" t="s">
        <v>111</v>
      </c>
      <c r="C6111">
        <v>8</v>
      </c>
      <c r="D6111">
        <v>8</v>
      </c>
      <c r="E6111" s="2">
        <v>0.64520500000000003</v>
      </c>
      <c r="F6111" s="2">
        <v>0.65675700000000004</v>
      </c>
      <c r="G6111" s="2">
        <v>0.381108902254363</v>
      </c>
      <c r="H6111" s="2">
        <v>0.33288622708042298</v>
      </c>
      <c r="I6111" s="2">
        <v>0.26400800000000002</v>
      </c>
    </row>
    <row r="6112" spans="1:9">
      <c r="A6112" t="s">
        <v>100</v>
      </c>
      <c r="B6112" t="s">
        <v>112</v>
      </c>
      <c r="C6112">
        <v>8</v>
      </c>
      <c r="D6112">
        <v>8</v>
      </c>
      <c r="E6112" s="2">
        <v>0.65002599999999999</v>
      </c>
      <c r="F6112" s="2">
        <v>0.67452100000000004</v>
      </c>
      <c r="G6112" s="2">
        <v>0.35036242940896101</v>
      </c>
      <c r="H6112" s="2">
        <v>0.40824538871546401</v>
      </c>
      <c r="I6112" s="2">
        <v>0.360041</v>
      </c>
    </row>
    <row r="6113" spans="1:9">
      <c r="A6113" t="s">
        <v>100</v>
      </c>
      <c r="B6113" t="s">
        <v>113</v>
      </c>
      <c r="C6113">
        <v>8</v>
      </c>
      <c r="D6113">
        <v>8</v>
      </c>
      <c r="E6113" s="2">
        <v>0.63981200000000005</v>
      </c>
      <c r="F6113" s="2">
        <v>0.66274299999999997</v>
      </c>
      <c r="G6113" s="2">
        <v>0.38963098075696301</v>
      </c>
      <c r="H6113" s="2">
        <v>0.43172722126027102</v>
      </c>
      <c r="I6113" s="2">
        <v>0.360041</v>
      </c>
    </row>
    <row r="6114" spans="1:9">
      <c r="A6114" t="s">
        <v>100</v>
      </c>
      <c r="B6114" t="s">
        <v>114</v>
      </c>
      <c r="C6114">
        <v>8</v>
      </c>
      <c r="D6114">
        <v>8</v>
      </c>
      <c r="E6114" s="2">
        <v>0.62747799999999998</v>
      </c>
      <c r="F6114" s="2">
        <v>0.65004700000000004</v>
      </c>
      <c r="G6114" s="2">
        <v>0.33961714440831298</v>
      </c>
      <c r="H6114" s="2">
        <v>0.37951709420983298</v>
      </c>
      <c r="I6114" s="2">
        <v>0.29666500000000001</v>
      </c>
    </row>
    <row r="6115" spans="1:9">
      <c r="A6115" t="s">
        <v>100</v>
      </c>
      <c r="B6115" t="s">
        <v>115</v>
      </c>
      <c r="C6115">
        <v>8</v>
      </c>
      <c r="D6115">
        <v>8</v>
      </c>
      <c r="E6115" s="2">
        <v>0.61297599999999997</v>
      </c>
      <c r="F6115" s="2">
        <v>0.64918100000000001</v>
      </c>
      <c r="G6115" s="2">
        <v>0.251985222260241</v>
      </c>
      <c r="H6115" s="2">
        <v>0.32706226277689598</v>
      </c>
      <c r="I6115" s="2">
        <v>0.24437500000000001</v>
      </c>
    </row>
    <row r="6116" spans="1:9">
      <c r="A6116" t="s">
        <v>100</v>
      </c>
      <c r="B6116" t="s">
        <v>116</v>
      </c>
      <c r="C6116">
        <v>8</v>
      </c>
      <c r="D6116">
        <v>8</v>
      </c>
      <c r="E6116" s="2">
        <v>0.672238</v>
      </c>
      <c r="F6116" s="2">
        <v>0.68576999999999999</v>
      </c>
      <c r="G6116" s="2">
        <v>0.45627092435528399</v>
      </c>
      <c r="H6116" s="2">
        <v>0.485200022924413</v>
      </c>
      <c r="I6116" s="2">
        <v>0.37708599999999998</v>
      </c>
    </row>
    <row r="6117" spans="1:9">
      <c r="A6117" t="s">
        <v>100</v>
      </c>
      <c r="B6117" t="s">
        <v>117</v>
      </c>
      <c r="C6117">
        <v>8</v>
      </c>
      <c r="D6117">
        <v>8</v>
      </c>
      <c r="E6117" s="2">
        <v>0.60219999999999996</v>
      </c>
      <c r="F6117" s="2">
        <v>0.652783</v>
      </c>
      <c r="G6117" s="2">
        <v>0.21649573842704201</v>
      </c>
      <c r="H6117" s="2">
        <v>0.40201521513698601</v>
      </c>
      <c r="I6117" s="2">
        <v>0.37708599999999998</v>
      </c>
    </row>
    <row r="6118" spans="1:9">
      <c r="A6118" t="s">
        <v>100</v>
      </c>
      <c r="B6118" t="s">
        <v>118</v>
      </c>
      <c r="C6118">
        <v>8</v>
      </c>
      <c r="D6118">
        <v>3</v>
      </c>
      <c r="E6118" s="2">
        <v>0.69694800000000001</v>
      </c>
      <c r="F6118" s="2">
        <v>0.69938500000000003</v>
      </c>
      <c r="G6118" s="2">
        <v>0.48209029090771499</v>
      </c>
      <c r="H6118" s="2">
        <v>0.42675482820784799</v>
      </c>
      <c r="I6118" s="2">
        <v>0.41753800000000002</v>
      </c>
    </row>
    <row r="6119" spans="1:9">
      <c r="A6119" t="s">
        <v>100</v>
      </c>
      <c r="B6119" t="s">
        <v>119</v>
      </c>
      <c r="C6119">
        <v>8</v>
      </c>
      <c r="D6119">
        <v>1</v>
      </c>
      <c r="E6119" s="2">
        <v>0.61737200000000003</v>
      </c>
      <c r="F6119" s="2">
        <v>0.65071800000000002</v>
      </c>
      <c r="G6119" s="2">
        <v>0.57136628640626996</v>
      </c>
      <c r="H6119" s="2">
        <v>0.46768897731263398</v>
      </c>
      <c r="I6119" s="2">
        <v>0.44347300000000001</v>
      </c>
    </row>
    <row r="6120" spans="1:9">
      <c r="A6120" t="s">
        <v>100</v>
      </c>
      <c r="B6120" t="s">
        <v>120</v>
      </c>
      <c r="C6120">
        <v>8</v>
      </c>
      <c r="D6120">
        <v>1</v>
      </c>
      <c r="E6120" s="2">
        <v>0.66503100000000004</v>
      </c>
      <c r="F6120" s="2">
        <v>0.66725299999999999</v>
      </c>
      <c r="G6120" s="2">
        <v>0.51200194268167598</v>
      </c>
      <c r="H6120" s="2">
        <v>0.45996610700089902</v>
      </c>
      <c r="I6120" s="2">
        <v>0.43817600000000001</v>
      </c>
    </row>
    <row r="6121" spans="1:9">
      <c r="A6121" t="s">
        <v>100</v>
      </c>
      <c r="B6121" t="s">
        <v>121</v>
      </c>
      <c r="C6121">
        <v>8</v>
      </c>
      <c r="D6121">
        <v>1</v>
      </c>
      <c r="E6121" s="2">
        <v>0.62757099999999999</v>
      </c>
      <c r="F6121" s="2">
        <v>0.64131099999999996</v>
      </c>
      <c r="G6121" s="2">
        <v>0.29961476871880299</v>
      </c>
      <c r="H6121" s="2">
        <v>0.37462790064746099</v>
      </c>
      <c r="I6121" s="2">
        <v>0.43817600000000001</v>
      </c>
    </row>
    <row r="6122" spans="1:9">
      <c r="A6122" t="s">
        <v>100</v>
      </c>
      <c r="B6122" t="s">
        <v>122</v>
      </c>
      <c r="C6122">
        <v>8</v>
      </c>
      <c r="D6122">
        <v>1</v>
      </c>
      <c r="E6122" s="2">
        <v>0.59088600000000002</v>
      </c>
      <c r="F6122" s="2">
        <v>0.57334399999999996</v>
      </c>
      <c r="G6122" s="2">
        <v>0.35435883165905402</v>
      </c>
      <c r="H6122" s="2">
        <v>0.33983093745580301</v>
      </c>
      <c r="I6122" s="2">
        <v>0.434587</v>
      </c>
    </row>
    <row r="6123" spans="1:9">
      <c r="A6123" t="s">
        <v>101</v>
      </c>
      <c r="B6123" t="s">
        <v>102</v>
      </c>
      <c r="C6123">
        <v>8</v>
      </c>
      <c r="D6123">
        <v>8</v>
      </c>
      <c r="E6123" s="2">
        <v>0.63486799999999999</v>
      </c>
      <c r="F6123" s="2">
        <v>0.66822499999999996</v>
      </c>
      <c r="G6123" s="2">
        <v>0.52272038045032099</v>
      </c>
      <c r="H6123" s="2">
        <v>0.46742959066718198</v>
      </c>
      <c r="I6123" s="2">
        <v>0.53028600000000004</v>
      </c>
    </row>
    <row r="6124" spans="1:9">
      <c r="A6124" t="s">
        <v>101</v>
      </c>
      <c r="B6124" t="s">
        <v>103</v>
      </c>
      <c r="C6124">
        <v>8</v>
      </c>
      <c r="D6124">
        <v>8</v>
      </c>
      <c r="E6124" s="2">
        <v>0.63635299999999995</v>
      </c>
      <c r="F6124" s="2">
        <v>0.69167400000000001</v>
      </c>
      <c r="G6124" s="2">
        <v>0.47666842848204399</v>
      </c>
      <c r="H6124" s="2">
        <v>0.55225391781736899</v>
      </c>
      <c r="I6124" s="2">
        <v>0.77989399999999998</v>
      </c>
    </row>
    <row r="6125" spans="1:9">
      <c r="A6125" t="s">
        <v>101</v>
      </c>
      <c r="B6125" t="s">
        <v>104</v>
      </c>
      <c r="C6125">
        <v>8</v>
      </c>
      <c r="D6125">
        <v>8</v>
      </c>
      <c r="E6125" s="2">
        <v>0.63499099999999997</v>
      </c>
      <c r="F6125" s="2">
        <v>0.67575700000000005</v>
      </c>
      <c r="G6125" s="2">
        <v>0.38128021316336502</v>
      </c>
      <c r="H6125" s="2">
        <v>0.43390019617688003</v>
      </c>
      <c r="I6125" s="2">
        <v>0.87922599999999995</v>
      </c>
    </row>
    <row r="6126" spans="1:9">
      <c r="A6126" t="s">
        <v>101</v>
      </c>
      <c r="B6126" t="s">
        <v>108</v>
      </c>
      <c r="C6126">
        <v>8</v>
      </c>
      <c r="D6126">
        <v>8</v>
      </c>
      <c r="E6126" s="2">
        <v>0.65089399999999997</v>
      </c>
      <c r="F6126" s="2">
        <v>0.67028900000000002</v>
      </c>
      <c r="G6126" s="2">
        <v>0.51025431572202395</v>
      </c>
      <c r="H6126" s="2">
        <v>0.46582922400562499</v>
      </c>
      <c r="I6126" s="2">
        <v>0.33950599999999997</v>
      </c>
    </row>
    <row r="6127" spans="1:9">
      <c r="A6127" t="s">
        <v>101</v>
      </c>
      <c r="B6127" t="s">
        <v>109</v>
      </c>
      <c r="C6127">
        <v>8</v>
      </c>
      <c r="D6127">
        <v>8</v>
      </c>
      <c r="E6127" s="2">
        <v>0.63215500000000002</v>
      </c>
      <c r="F6127" s="2">
        <v>0.68128900000000003</v>
      </c>
      <c r="G6127" s="2">
        <v>0.39805078409001199</v>
      </c>
      <c r="H6127" s="2">
        <v>0.44893483343774898</v>
      </c>
      <c r="I6127" s="2">
        <v>0.30474600000000002</v>
      </c>
    </row>
    <row r="6128" spans="1:9">
      <c r="A6128" t="s">
        <v>101</v>
      </c>
      <c r="B6128" t="s">
        <v>111</v>
      </c>
      <c r="C6128">
        <v>8</v>
      </c>
      <c r="D6128">
        <v>8</v>
      </c>
      <c r="E6128" s="2">
        <v>0.62082499999999996</v>
      </c>
      <c r="F6128" s="2">
        <v>0.68780600000000003</v>
      </c>
      <c r="G6128" s="2">
        <v>0.42136440898851202</v>
      </c>
      <c r="H6128" s="2">
        <v>0.54400248603943202</v>
      </c>
      <c r="I6128" s="2">
        <v>0.27431699999999998</v>
      </c>
    </row>
    <row r="6129" spans="1:9">
      <c r="A6129" t="s">
        <v>101</v>
      </c>
      <c r="B6129" t="s">
        <v>112</v>
      </c>
      <c r="C6129">
        <v>8</v>
      </c>
      <c r="D6129">
        <v>8</v>
      </c>
      <c r="E6129" s="2">
        <v>0.62526800000000005</v>
      </c>
      <c r="F6129" s="2">
        <v>0.66546000000000005</v>
      </c>
      <c r="G6129" s="2">
        <v>0.38333083031280601</v>
      </c>
      <c r="H6129" s="2">
        <v>0.40734977067550998</v>
      </c>
      <c r="I6129" s="2">
        <v>0.32685799999999998</v>
      </c>
    </row>
    <row r="6130" spans="1:9">
      <c r="A6130" t="s">
        <v>101</v>
      </c>
      <c r="B6130" t="s">
        <v>113</v>
      </c>
      <c r="C6130">
        <v>8</v>
      </c>
      <c r="D6130">
        <v>8</v>
      </c>
      <c r="E6130" s="2">
        <v>0.62980400000000003</v>
      </c>
      <c r="F6130" s="2">
        <v>0.67386500000000005</v>
      </c>
      <c r="G6130" s="2">
        <v>0.49984270346202397</v>
      </c>
      <c r="H6130" s="2">
        <v>0.53348998576718398</v>
      </c>
      <c r="I6130" s="2">
        <v>0.32685799999999998</v>
      </c>
    </row>
    <row r="6131" spans="1:9">
      <c r="A6131" t="s">
        <v>101</v>
      </c>
      <c r="B6131" t="s">
        <v>114</v>
      </c>
      <c r="C6131">
        <v>8</v>
      </c>
      <c r="D6131">
        <v>8</v>
      </c>
      <c r="E6131" s="2">
        <v>0.62343700000000002</v>
      </c>
      <c r="F6131" s="2">
        <v>0.664516</v>
      </c>
      <c r="G6131" s="2">
        <v>0.46921256862198102</v>
      </c>
      <c r="H6131" s="2">
        <v>0.50471275038505203</v>
      </c>
      <c r="I6131" s="2">
        <v>0.204129</v>
      </c>
    </row>
    <row r="6132" spans="1:9">
      <c r="A6132" t="s">
        <v>101</v>
      </c>
      <c r="B6132" t="s">
        <v>115</v>
      </c>
      <c r="C6132">
        <v>8</v>
      </c>
      <c r="D6132">
        <v>8</v>
      </c>
      <c r="E6132" s="2">
        <v>0.63101099999999999</v>
      </c>
      <c r="F6132" s="2">
        <v>0.67859400000000003</v>
      </c>
      <c r="G6132" s="2">
        <v>0.49875730822519299</v>
      </c>
      <c r="H6132" s="2">
        <v>0.52367244594123896</v>
      </c>
      <c r="I6132" s="2">
        <v>0.250967</v>
      </c>
    </row>
    <row r="6133" spans="1:9">
      <c r="A6133" t="s">
        <v>101</v>
      </c>
      <c r="B6133" t="s">
        <v>116</v>
      </c>
      <c r="C6133">
        <v>8</v>
      </c>
      <c r="D6133">
        <v>8</v>
      </c>
      <c r="E6133" s="2">
        <v>0.62981699999999996</v>
      </c>
      <c r="F6133" s="2">
        <v>0.665076</v>
      </c>
      <c r="G6133" s="2">
        <v>0.40237702376189699</v>
      </c>
      <c r="H6133" s="2">
        <v>0.427395953690001</v>
      </c>
      <c r="I6133" s="2">
        <v>0.41451500000000002</v>
      </c>
    </row>
    <row r="6134" spans="1:9">
      <c r="A6134" t="s">
        <v>101</v>
      </c>
      <c r="B6134" t="s">
        <v>117</v>
      </c>
      <c r="C6134">
        <v>8</v>
      </c>
      <c r="D6134">
        <v>8</v>
      </c>
      <c r="E6134" s="2">
        <v>0.59655800000000003</v>
      </c>
      <c r="F6134" s="2">
        <v>0.64231400000000005</v>
      </c>
      <c r="G6134" s="2">
        <v>0.34638264687392201</v>
      </c>
      <c r="H6134" s="2">
        <v>0.39386655919969799</v>
      </c>
      <c r="I6134" s="2">
        <v>0.41451500000000002</v>
      </c>
    </row>
    <row r="6135" spans="1:9">
      <c r="A6135" t="s">
        <v>101</v>
      </c>
      <c r="B6135" t="s">
        <v>118</v>
      </c>
      <c r="C6135">
        <v>8</v>
      </c>
      <c r="D6135">
        <v>3</v>
      </c>
      <c r="E6135" s="2">
        <v>0.63523799999999997</v>
      </c>
      <c r="F6135" s="2">
        <v>0.67779599999999995</v>
      </c>
      <c r="G6135" s="2">
        <v>0.31364308666195601</v>
      </c>
      <c r="H6135" s="2">
        <v>0.35109712722615499</v>
      </c>
      <c r="I6135" s="2">
        <v>0.43674800000000003</v>
      </c>
    </row>
    <row r="6136" spans="1:9">
      <c r="A6136" t="s">
        <v>101</v>
      </c>
      <c r="B6136" t="s">
        <v>119</v>
      </c>
      <c r="C6136">
        <v>8</v>
      </c>
      <c r="D6136">
        <v>1</v>
      </c>
      <c r="E6136" s="2">
        <v>0.63162600000000002</v>
      </c>
      <c r="F6136" s="2">
        <v>0.62494400000000006</v>
      </c>
      <c r="G6136" s="2">
        <v>0.80735345574241801</v>
      </c>
      <c r="H6136" s="2">
        <v>0.386452016409915</v>
      </c>
      <c r="I6136" s="2">
        <v>0.54106399999999999</v>
      </c>
    </row>
    <row r="6137" spans="1:9">
      <c r="A6137" t="s">
        <v>101</v>
      </c>
      <c r="B6137" t="s">
        <v>120</v>
      </c>
      <c r="C6137">
        <v>8</v>
      </c>
      <c r="D6137">
        <v>1</v>
      </c>
      <c r="E6137" s="2">
        <v>0.57585699999999995</v>
      </c>
      <c r="F6137" s="2">
        <v>0.63391799999999998</v>
      </c>
      <c r="G6137" s="2">
        <v>0.21049218597456601</v>
      </c>
      <c r="H6137" s="2">
        <v>0.32516825085633699</v>
      </c>
      <c r="I6137" s="2">
        <v>0.535937</v>
      </c>
    </row>
    <row r="6138" spans="1:9">
      <c r="A6138" t="s">
        <v>101</v>
      </c>
      <c r="B6138" t="s">
        <v>121</v>
      </c>
      <c r="C6138">
        <v>8</v>
      </c>
      <c r="D6138">
        <v>1</v>
      </c>
      <c r="E6138" s="2">
        <v>0.615541</v>
      </c>
      <c r="F6138" s="2">
        <v>0.63930100000000001</v>
      </c>
      <c r="G6138" s="2">
        <v>0.40341383829319599</v>
      </c>
      <c r="H6138" s="2">
        <v>0.41446088003099202</v>
      </c>
      <c r="I6138" s="2">
        <v>0.535937</v>
      </c>
    </row>
    <row r="6139" spans="1:9">
      <c r="A6139" t="s">
        <v>101</v>
      </c>
      <c r="B6139" t="s">
        <v>122</v>
      </c>
      <c r="C6139">
        <v>8</v>
      </c>
      <c r="D6139">
        <v>1</v>
      </c>
      <c r="E6139" s="2">
        <v>0.57656799999999997</v>
      </c>
      <c r="F6139" s="2">
        <v>0.57084299999999999</v>
      </c>
      <c r="G6139" s="2">
        <v>0.44489536862229401</v>
      </c>
      <c r="H6139" s="2">
        <v>0.37687428687882102</v>
      </c>
      <c r="I6139" s="2">
        <v>0.53286100000000003</v>
      </c>
    </row>
    <row r="6140" spans="1:9">
      <c r="A6140" t="s">
        <v>102</v>
      </c>
      <c r="B6140" t="s">
        <v>103</v>
      </c>
      <c r="C6140">
        <v>8</v>
      </c>
      <c r="D6140">
        <v>8</v>
      </c>
      <c r="E6140" s="2">
        <v>0.620363</v>
      </c>
      <c r="F6140" s="2">
        <v>0.65210800000000002</v>
      </c>
      <c r="G6140" s="2">
        <v>0.29571808475902001</v>
      </c>
      <c r="H6140" s="2">
        <v>0.38274229797119802</v>
      </c>
      <c r="I6140" s="2">
        <v>0.48123100000000002</v>
      </c>
    </row>
    <row r="6141" spans="1:9">
      <c r="A6141" t="s">
        <v>102</v>
      </c>
      <c r="B6141" t="s">
        <v>104</v>
      </c>
      <c r="C6141">
        <v>8</v>
      </c>
      <c r="D6141">
        <v>8</v>
      </c>
      <c r="E6141" s="2">
        <v>0.64766599999999996</v>
      </c>
      <c r="F6141" s="2">
        <v>0.66950200000000004</v>
      </c>
      <c r="G6141" s="2">
        <v>0.34490604911357198</v>
      </c>
      <c r="H6141" s="2">
        <v>0.43734563388249598</v>
      </c>
      <c r="I6141" s="2">
        <v>0.90431499999999998</v>
      </c>
    </row>
    <row r="6142" spans="1:9">
      <c r="A6142" t="s">
        <v>102</v>
      </c>
      <c r="B6142" t="s">
        <v>108</v>
      </c>
      <c r="C6142">
        <v>8</v>
      </c>
      <c r="D6142">
        <v>8</v>
      </c>
      <c r="E6142" s="2">
        <v>0.66692200000000001</v>
      </c>
      <c r="F6142" s="2">
        <v>0.66042999999999996</v>
      </c>
      <c r="G6142" s="2">
        <v>0.45129012359829102</v>
      </c>
      <c r="H6142" s="2">
        <v>0.42910399027985902</v>
      </c>
      <c r="I6142" s="2">
        <v>0.33715000000000001</v>
      </c>
    </row>
    <row r="6143" spans="1:9">
      <c r="A6143" t="s">
        <v>102</v>
      </c>
      <c r="B6143" t="s">
        <v>109</v>
      </c>
      <c r="C6143">
        <v>8</v>
      </c>
      <c r="D6143">
        <v>8</v>
      </c>
      <c r="E6143" s="2">
        <v>0.64164699999999997</v>
      </c>
      <c r="F6143" s="2">
        <v>0.66430500000000003</v>
      </c>
      <c r="G6143" s="2">
        <v>0.31124984769452602</v>
      </c>
      <c r="H6143" s="2">
        <v>0.37706026220952199</v>
      </c>
      <c r="I6143" s="2">
        <v>0.33718199999999998</v>
      </c>
    </row>
    <row r="6144" spans="1:9">
      <c r="A6144" t="s">
        <v>102</v>
      </c>
      <c r="B6144" t="s">
        <v>111</v>
      </c>
      <c r="C6144">
        <v>8</v>
      </c>
      <c r="D6144">
        <v>8</v>
      </c>
      <c r="E6144" s="2">
        <v>0.655061</v>
      </c>
      <c r="F6144" s="2">
        <v>0.66982399999999997</v>
      </c>
      <c r="G6144" s="2">
        <v>0.49371386392684802</v>
      </c>
      <c r="H6144" s="2">
        <v>0.48496021262956401</v>
      </c>
      <c r="I6144" s="2">
        <v>0.266237</v>
      </c>
    </row>
    <row r="6145" spans="1:9">
      <c r="A6145" t="s">
        <v>102</v>
      </c>
      <c r="B6145" t="s">
        <v>112</v>
      </c>
      <c r="C6145">
        <v>8</v>
      </c>
      <c r="D6145">
        <v>8</v>
      </c>
      <c r="E6145" s="2">
        <v>0.67784199999999994</v>
      </c>
      <c r="F6145" s="2">
        <v>0.67473700000000003</v>
      </c>
      <c r="G6145" s="2">
        <v>0.54910098199564195</v>
      </c>
      <c r="H6145" s="2">
        <v>0.48220973537025003</v>
      </c>
      <c r="I6145" s="2">
        <v>0.262963</v>
      </c>
    </row>
    <row r="6146" spans="1:9">
      <c r="A6146" t="s">
        <v>102</v>
      </c>
      <c r="B6146" t="s">
        <v>113</v>
      </c>
      <c r="C6146">
        <v>8</v>
      </c>
      <c r="D6146">
        <v>8</v>
      </c>
      <c r="E6146" s="2">
        <v>0.67690300000000003</v>
      </c>
      <c r="F6146" s="2">
        <v>0.67185499999999998</v>
      </c>
      <c r="G6146" s="2">
        <v>0.63631868970703798</v>
      </c>
      <c r="H6146" s="2">
        <v>0.55534698121218296</v>
      </c>
      <c r="I6146" s="2">
        <v>0.262963</v>
      </c>
    </row>
    <row r="6147" spans="1:9">
      <c r="A6147" t="s">
        <v>102</v>
      </c>
      <c r="B6147" t="s">
        <v>114</v>
      </c>
      <c r="C6147">
        <v>8</v>
      </c>
      <c r="D6147">
        <v>8</v>
      </c>
      <c r="E6147" s="2">
        <v>0.68956399999999995</v>
      </c>
      <c r="F6147" s="2">
        <v>0.654949</v>
      </c>
      <c r="G6147" s="2">
        <v>0.67549902872130096</v>
      </c>
      <c r="H6147" s="2">
        <v>0.47691433253292498</v>
      </c>
      <c r="I6147" s="2">
        <v>0.20713699999999999</v>
      </c>
    </row>
    <row r="6148" spans="1:9">
      <c r="A6148" t="s">
        <v>102</v>
      </c>
      <c r="B6148" t="s">
        <v>115</v>
      </c>
      <c r="C6148">
        <v>8</v>
      </c>
      <c r="D6148">
        <v>8</v>
      </c>
      <c r="E6148" s="2">
        <v>0.64935699999999996</v>
      </c>
      <c r="F6148" s="2">
        <v>0.65507599999999999</v>
      </c>
      <c r="G6148" s="2">
        <v>0.480455166634562</v>
      </c>
      <c r="H6148" s="2">
        <v>0.43282839098152598</v>
      </c>
      <c r="I6148" s="2">
        <v>0.30442000000000002</v>
      </c>
    </row>
    <row r="6149" spans="1:9">
      <c r="A6149" t="s">
        <v>102</v>
      </c>
      <c r="B6149" t="s">
        <v>116</v>
      </c>
      <c r="C6149">
        <v>8</v>
      </c>
      <c r="D6149">
        <v>8</v>
      </c>
      <c r="E6149" s="2">
        <v>0.65302000000000004</v>
      </c>
      <c r="F6149" s="2">
        <v>0.66995800000000005</v>
      </c>
      <c r="G6149" s="2">
        <v>0.39398534610047797</v>
      </c>
      <c r="H6149" s="2">
        <v>0.47547547076381902</v>
      </c>
      <c r="I6149" s="2">
        <v>0.46344800000000003</v>
      </c>
    </row>
    <row r="6150" spans="1:9">
      <c r="A6150" t="s">
        <v>102</v>
      </c>
      <c r="B6150" t="s">
        <v>117</v>
      </c>
      <c r="C6150">
        <v>8</v>
      </c>
      <c r="D6150">
        <v>8</v>
      </c>
      <c r="E6150" s="2">
        <v>0.659721</v>
      </c>
      <c r="F6150" s="2">
        <v>0.64136099999999996</v>
      </c>
      <c r="G6150" s="2">
        <v>0.56913796614974099</v>
      </c>
      <c r="H6150" s="2">
        <v>0.42130281456572299</v>
      </c>
      <c r="I6150" s="2">
        <v>0.46344800000000003</v>
      </c>
    </row>
    <row r="6151" spans="1:9">
      <c r="A6151" t="s">
        <v>102</v>
      </c>
      <c r="B6151" t="s">
        <v>118</v>
      </c>
      <c r="C6151">
        <v>8</v>
      </c>
      <c r="D6151">
        <v>3</v>
      </c>
      <c r="E6151" s="2">
        <v>0.65516700000000005</v>
      </c>
      <c r="F6151" s="2">
        <v>0.67201699999999998</v>
      </c>
      <c r="G6151" s="2">
        <v>0.28703364442477403</v>
      </c>
      <c r="H6151" s="2">
        <v>0.34896330501074402</v>
      </c>
      <c r="I6151" s="2">
        <v>0.50654500000000002</v>
      </c>
    </row>
    <row r="6152" spans="1:9">
      <c r="A6152" t="s">
        <v>102</v>
      </c>
      <c r="B6152" t="s">
        <v>119</v>
      </c>
      <c r="C6152">
        <v>8</v>
      </c>
      <c r="D6152">
        <v>1</v>
      </c>
      <c r="E6152" s="2">
        <v>0.516733</v>
      </c>
      <c r="F6152" s="2">
        <v>0.61199899999999996</v>
      </c>
      <c r="G6152" s="2">
        <v>0.121406677979289</v>
      </c>
      <c r="H6152" s="2">
        <v>0.351400560660455</v>
      </c>
      <c r="I6152" s="2">
        <v>0.81276000000000004</v>
      </c>
    </row>
    <row r="6153" spans="1:9">
      <c r="A6153" t="s">
        <v>102</v>
      </c>
      <c r="B6153" t="s">
        <v>120</v>
      </c>
      <c r="C6153">
        <v>8</v>
      </c>
      <c r="D6153">
        <v>1</v>
      </c>
      <c r="E6153" s="2">
        <v>0.58351699999999995</v>
      </c>
      <c r="F6153" s="2">
        <v>0.63425799999999999</v>
      </c>
      <c r="G6153" s="2">
        <v>0.12646034979458401</v>
      </c>
      <c r="H6153" s="2">
        <v>0.34702524630133702</v>
      </c>
      <c r="I6153" s="2">
        <v>0.85308899999999999</v>
      </c>
    </row>
    <row r="6154" spans="1:9">
      <c r="A6154" t="s">
        <v>102</v>
      </c>
      <c r="B6154" t="s">
        <v>121</v>
      </c>
      <c r="C6154">
        <v>8</v>
      </c>
      <c r="D6154">
        <v>1</v>
      </c>
      <c r="E6154" s="2">
        <v>0.671149</v>
      </c>
      <c r="F6154" s="2">
        <v>0.65696399999999999</v>
      </c>
      <c r="G6154" s="2">
        <v>0.57982316448827698</v>
      </c>
      <c r="H6154" s="2">
        <v>0.53730248004655001</v>
      </c>
      <c r="I6154" s="2">
        <v>0.85308899999999999</v>
      </c>
    </row>
    <row r="6155" spans="1:9">
      <c r="A6155" t="s">
        <v>102</v>
      </c>
      <c r="B6155" t="s">
        <v>122</v>
      </c>
      <c r="C6155">
        <v>8</v>
      </c>
      <c r="D6155">
        <v>1</v>
      </c>
      <c r="E6155" s="2">
        <v>0.60853000000000002</v>
      </c>
      <c r="F6155" s="2">
        <v>0.56950599999999996</v>
      </c>
      <c r="G6155" s="2">
        <v>0.50558545423215195</v>
      </c>
      <c r="H6155" s="2">
        <v>0.40319469026064098</v>
      </c>
      <c r="I6155" s="2">
        <v>0.81002600000000002</v>
      </c>
    </row>
    <row r="6156" spans="1:9">
      <c r="A6156" t="s">
        <v>103</v>
      </c>
      <c r="B6156" t="s">
        <v>104</v>
      </c>
      <c r="C6156">
        <v>8</v>
      </c>
      <c r="D6156">
        <v>8</v>
      </c>
      <c r="E6156" s="2">
        <v>0.71887400000000001</v>
      </c>
      <c r="F6156" s="2">
        <v>0.68321799999999999</v>
      </c>
      <c r="G6156" s="2">
        <v>0.64863517699987805</v>
      </c>
      <c r="H6156" s="2">
        <v>0.46693528781452998</v>
      </c>
      <c r="I6156" s="2">
        <v>0.87022200000000005</v>
      </c>
    </row>
    <row r="6157" spans="1:9">
      <c r="A6157" t="s">
        <v>103</v>
      </c>
      <c r="B6157" t="s">
        <v>108</v>
      </c>
      <c r="C6157">
        <v>8</v>
      </c>
      <c r="D6157">
        <v>8</v>
      </c>
      <c r="E6157" s="2">
        <v>0.62735399999999997</v>
      </c>
      <c r="F6157" s="2">
        <v>0.64868700000000001</v>
      </c>
      <c r="G6157" s="2">
        <v>0.25468656517592803</v>
      </c>
      <c r="H6157" s="2">
        <v>0.36440415154656502</v>
      </c>
      <c r="I6157" s="2">
        <v>0.32177499999999998</v>
      </c>
    </row>
    <row r="6158" spans="1:9">
      <c r="A6158" t="s">
        <v>103</v>
      </c>
      <c r="B6158" t="s">
        <v>109</v>
      </c>
      <c r="C6158">
        <v>8</v>
      </c>
      <c r="D6158">
        <v>8</v>
      </c>
      <c r="E6158" s="2">
        <v>0.69264099999999995</v>
      </c>
      <c r="F6158" s="2">
        <v>0.69760699999999998</v>
      </c>
      <c r="G6158" s="2">
        <v>0.55915974492070597</v>
      </c>
      <c r="H6158" s="2">
        <v>0.53497289432514095</v>
      </c>
      <c r="I6158" s="2">
        <v>0.33317200000000002</v>
      </c>
    </row>
    <row r="6159" spans="1:9">
      <c r="A6159" t="s">
        <v>103</v>
      </c>
      <c r="B6159" t="s">
        <v>111</v>
      </c>
      <c r="C6159">
        <v>8</v>
      </c>
      <c r="D6159">
        <v>8</v>
      </c>
      <c r="E6159" s="2">
        <v>0.69369999999999998</v>
      </c>
      <c r="F6159" s="2">
        <v>0.67752500000000004</v>
      </c>
      <c r="G6159" s="2">
        <v>0.6378553741295</v>
      </c>
      <c r="H6159" s="2">
        <v>0.49000112290908499</v>
      </c>
      <c r="I6159" s="2">
        <v>0.26400800000000002</v>
      </c>
    </row>
    <row r="6160" spans="1:9">
      <c r="A6160" t="s">
        <v>103</v>
      </c>
      <c r="B6160" t="s">
        <v>112</v>
      </c>
      <c r="C6160">
        <v>8</v>
      </c>
      <c r="D6160">
        <v>8</v>
      </c>
      <c r="E6160" s="2">
        <v>0.61964200000000003</v>
      </c>
      <c r="F6160" s="2">
        <v>0.65954199999999996</v>
      </c>
      <c r="G6160" s="2">
        <v>0.203548980401867</v>
      </c>
      <c r="H6160" s="2">
        <v>0.37510752123716301</v>
      </c>
      <c r="I6160" s="2">
        <v>0.360041</v>
      </c>
    </row>
    <row r="6161" spans="1:9">
      <c r="A6161" t="s">
        <v>103</v>
      </c>
      <c r="B6161" t="s">
        <v>113</v>
      </c>
      <c r="C6161">
        <v>8</v>
      </c>
      <c r="D6161">
        <v>8</v>
      </c>
      <c r="E6161" s="2">
        <v>0.64578599999999997</v>
      </c>
      <c r="F6161" s="2">
        <v>0.65143499999999999</v>
      </c>
      <c r="G6161" s="2">
        <v>0.42659834079013498</v>
      </c>
      <c r="H6161" s="2">
        <v>0.41532713354504602</v>
      </c>
      <c r="I6161" s="2">
        <v>0.360041</v>
      </c>
    </row>
    <row r="6162" spans="1:9">
      <c r="A6162" t="s">
        <v>103</v>
      </c>
      <c r="B6162" t="s">
        <v>114</v>
      </c>
      <c r="C6162">
        <v>8</v>
      </c>
      <c r="D6162">
        <v>8</v>
      </c>
      <c r="E6162" s="2">
        <v>0.66273300000000002</v>
      </c>
      <c r="F6162" s="2">
        <v>0.66694299999999995</v>
      </c>
      <c r="G6162" s="2">
        <v>0.52742759512876503</v>
      </c>
      <c r="H6162" s="2">
        <v>0.51710458031491002</v>
      </c>
      <c r="I6162" s="2">
        <v>0.29666500000000001</v>
      </c>
    </row>
    <row r="6163" spans="1:9">
      <c r="A6163" t="s">
        <v>103</v>
      </c>
      <c r="B6163" t="s">
        <v>115</v>
      </c>
      <c r="C6163">
        <v>8</v>
      </c>
      <c r="D6163">
        <v>8</v>
      </c>
      <c r="E6163" s="2">
        <v>0.68545999999999996</v>
      </c>
      <c r="F6163" s="2">
        <v>0.68208100000000005</v>
      </c>
      <c r="G6163" s="2">
        <v>0.62926042456859799</v>
      </c>
      <c r="H6163" s="2">
        <v>0.54108560980001896</v>
      </c>
      <c r="I6163" s="2">
        <v>0.24437500000000001</v>
      </c>
    </row>
    <row r="6164" spans="1:9">
      <c r="A6164" t="s">
        <v>103</v>
      </c>
      <c r="B6164" t="s">
        <v>116</v>
      </c>
      <c r="C6164">
        <v>8</v>
      </c>
      <c r="D6164">
        <v>8</v>
      </c>
      <c r="E6164" s="2">
        <v>0.66943799999999998</v>
      </c>
      <c r="F6164" s="2">
        <v>0.67126799999999998</v>
      </c>
      <c r="G6164" s="2">
        <v>0.45301346020517802</v>
      </c>
      <c r="H6164" s="2">
        <v>0.45540971139872799</v>
      </c>
      <c r="I6164" s="2">
        <v>0.37708599999999998</v>
      </c>
    </row>
    <row r="6165" spans="1:9">
      <c r="A6165" t="s">
        <v>103</v>
      </c>
      <c r="B6165" t="s">
        <v>117</v>
      </c>
      <c r="C6165">
        <v>8</v>
      </c>
      <c r="D6165">
        <v>8</v>
      </c>
      <c r="E6165" s="2">
        <v>0.63505299999999998</v>
      </c>
      <c r="F6165" s="2">
        <v>0.65066000000000002</v>
      </c>
      <c r="G6165" s="2">
        <v>0.39585314638434899</v>
      </c>
      <c r="H6165" s="2">
        <v>0.439176022663604</v>
      </c>
      <c r="I6165" s="2">
        <v>0.37708599999999998</v>
      </c>
    </row>
    <row r="6166" spans="1:9">
      <c r="A6166" t="s">
        <v>103</v>
      </c>
      <c r="B6166" t="s">
        <v>118</v>
      </c>
      <c r="C6166">
        <v>8</v>
      </c>
      <c r="D6166">
        <v>3</v>
      </c>
      <c r="E6166" s="2">
        <v>0.65625500000000003</v>
      </c>
      <c r="F6166" s="2">
        <v>0.67912399999999995</v>
      </c>
      <c r="G6166" s="2">
        <v>0.269692889427882</v>
      </c>
      <c r="H6166" s="2">
        <v>0.35512006727447198</v>
      </c>
      <c r="I6166" s="2">
        <v>0.41753800000000002</v>
      </c>
    </row>
    <row r="6167" spans="1:9">
      <c r="A6167" t="s">
        <v>103</v>
      </c>
      <c r="B6167" t="s">
        <v>119</v>
      </c>
      <c r="C6167">
        <v>8</v>
      </c>
      <c r="D6167">
        <v>1</v>
      </c>
      <c r="E6167" s="2">
        <v>0.61014900000000005</v>
      </c>
      <c r="F6167" s="2">
        <v>0.62594399999999994</v>
      </c>
      <c r="G6167" s="2">
        <v>0.54391563089955097</v>
      </c>
      <c r="H6167" s="2">
        <v>0.38768532649771997</v>
      </c>
      <c r="I6167" s="2">
        <v>0.44347300000000001</v>
      </c>
    </row>
    <row r="6168" spans="1:9">
      <c r="A6168" t="s">
        <v>103</v>
      </c>
      <c r="B6168" t="s">
        <v>120</v>
      </c>
      <c r="C6168">
        <v>8</v>
      </c>
      <c r="D6168">
        <v>1</v>
      </c>
      <c r="E6168" s="2">
        <v>0.67307799999999995</v>
      </c>
      <c r="F6168" s="2">
        <v>0.65243799999999996</v>
      </c>
      <c r="G6168" s="2">
        <v>0.560628672043336</v>
      </c>
      <c r="H6168" s="2">
        <v>0.43017579547521301</v>
      </c>
      <c r="I6168" s="2">
        <v>0.43817600000000001</v>
      </c>
    </row>
    <row r="6169" spans="1:9">
      <c r="A6169" t="s">
        <v>103</v>
      </c>
      <c r="B6169" t="s">
        <v>121</v>
      </c>
      <c r="C6169">
        <v>8</v>
      </c>
      <c r="D6169">
        <v>1</v>
      </c>
      <c r="E6169" s="2">
        <v>0.65456999999999999</v>
      </c>
      <c r="F6169" s="2">
        <v>0.65605400000000003</v>
      </c>
      <c r="G6169" s="2">
        <v>0.44588871620652998</v>
      </c>
      <c r="H6169" s="2">
        <v>0.50049894091838298</v>
      </c>
      <c r="I6169" s="2">
        <v>0.43817600000000001</v>
      </c>
    </row>
    <row r="6170" spans="1:9">
      <c r="A6170" t="s">
        <v>103</v>
      </c>
      <c r="B6170" t="s">
        <v>122</v>
      </c>
      <c r="C6170">
        <v>8</v>
      </c>
      <c r="D6170">
        <v>1</v>
      </c>
      <c r="E6170" s="2">
        <v>0.57524699999999995</v>
      </c>
      <c r="F6170" s="2">
        <v>0.55989800000000001</v>
      </c>
      <c r="G6170" s="2">
        <v>0.28303979905391102</v>
      </c>
      <c r="H6170" s="2">
        <v>0.31673573783534897</v>
      </c>
      <c r="I6170" s="2">
        <v>0.434587</v>
      </c>
    </row>
    <row r="6171" spans="1:9">
      <c r="A6171" t="s">
        <v>104</v>
      </c>
      <c r="B6171" t="s">
        <v>108</v>
      </c>
      <c r="C6171">
        <v>8</v>
      </c>
      <c r="D6171">
        <v>8</v>
      </c>
      <c r="E6171" s="2">
        <v>0.66894699999999996</v>
      </c>
      <c r="F6171" s="2">
        <v>0.67200300000000002</v>
      </c>
      <c r="G6171" s="2">
        <v>0.37776578264976202</v>
      </c>
      <c r="H6171" s="2">
        <v>0.44913549103139999</v>
      </c>
      <c r="I6171" s="2">
        <v>0.38877299999999998</v>
      </c>
    </row>
    <row r="6172" spans="1:9">
      <c r="A6172" t="s">
        <v>104</v>
      </c>
      <c r="B6172" t="s">
        <v>109</v>
      </c>
      <c r="C6172">
        <v>8</v>
      </c>
      <c r="D6172">
        <v>8</v>
      </c>
      <c r="E6172" s="2">
        <v>0.697963</v>
      </c>
      <c r="F6172" s="2">
        <v>0.69888600000000001</v>
      </c>
      <c r="G6172" s="2">
        <v>0.49306569503984199</v>
      </c>
      <c r="H6172" s="2">
        <v>0.49919221951582798</v>
      </c>
      <c r="I6172" s="2">
        <v>0.28715600000000002</v>
      </c>
    </row>
    <row r="6173" spans="1:9">
      <c r="A6173" t="s">
        <v>104</v>
      </c>
      <c r="B6173" t="s">
        <v>111</v>
      </c>
      <c r="C6173">
        <v>8</v>
      </c>
      <c r="D6173">
        <v>8</v>
      </c>
      <c r="E6173" s="2">
        <v>0.71232200000000001</v>
      </c>
      <c r="F6173" s="2">
        <v>0.68495200000000001</v>
      </c>
      <c r="G6173" s="2">
        <v>0.64171754021956295</v>
      </c>
      <c r="H6173" s="2">
        <v>0.49215941556274501</v>
      </c>
      <c r="I6173" s="2">
        <v>0.33199899999999999</v>
      </c>
    </row>
    <row r="6174" spans="1:9">
      <c r="A6174" t="s">
        <v>104</v>
      </c>
      <c r="B6174" t="s">
        <v>112</v>
      </c>
      <c r="C6174">
        <v>8</v>
      </c>
      <c r="D6174">
        <v>8</v>
      </c>
      <c r="E6174" s="2">
        <v>0.63456699999999999</v>
      </c>
      <c r="F6174" s="2">
        <v>0.65390899999999996</v>
      </c>
      <c r="G6174" s="2">
        <v>0.19123377154865401</v>
      </c>
      <c r="H6174" s="2">
        <v>0.31254639880693003</v>
      </c>
      <c r="I6174" s="2">
        <v>0.384154</v>
      </c>
    </row>
    <row r="6175" spans="1:9">
      <c r="A6175" t="s">
        <v>104</v>
      </c>
      <c r="B6175" t="s">
        <v>113</v>
      </c>
      <c r="C6175">
        <v>8</v>
      </c>
      <c r="D6175">
        <v>8</v>
      </c>
      <c r="E6175" s="2">
        <v>0.67863300000000004</v>
      </c>
      <c r="F6175" s="2">
        <v>0.68031900000000001</v>
      </c>
      <c r="G6175" s="2">
        <v>0.50493472846590204</v>
      </c>
      <c r="H6175" s="2">
        <v>0.530186476603418</v>
      </c>
      <c r="I6175" s="2">
        <v>0.384154</v>
      </c>
    </row>
    <row r="6176" spans="1:9">
      <c r="A6176" t="s">
        <v>104</v>
      </c>
      <c r="B6176" t="s">
        <v>114</v>
      </c>
      <c r="C6176">
        <v>8</v>
      </c>
      <c r="D6176">
        <v>8</v>
      </c>
      <c r="E6176" s="2">
        <v>0.64904300000000004</v>
      </c>
      <c r="F6176" s="2">
        <v>0.65496299999999996</v>
      </c>
      <c r="G6176" s="2">
        <v>0.36907878543626998</v>
      </c>
      <c r="H6176" s="2">
        <v>0.41995204637431699</v>
      </c>
      <c r="I6176" s="2">
        <v>0.20388999999999999</v>
      </c>
    </row>
    <row r="6177" spans="1:9">
      <c r="A6177" t="s">
        <v>104</v>
      </c>
      <c r="B6177" t="s">
        <v>115</v>
      </c>
      <c r="C6177">
        <v>8</v>
      </c>
      <c r="D6177">
        <v>8</v>
      </c>
      <c r="E6177" s="2">
        <v>0.67133399999999999</v>
      </c>
      <c r="F6177" s="2">
        <v>0.65716699999999995</v>
      </c>
      <c r="G6177" s="2">
        <v>0.46989142005985302</v>
      </c>
      <c r="H6177" s="2">
        <v>0.382003290736045</v>
      </c>
      <c r="I6177" s="2">
        <v>0.230298</v>
      </c>
    </row>
    <row r="6178" spans="1:9">
      <c r="A6178" t="s">
        <v>104</v>
      </c>
      <c r="B6178" t="s">
        <v>116</v>
      </c>
      <c r="C6178">
        <v>8</v>
      </c>
      <c r="D6178">
        <v>8</v>
      </c>
      <c r="E6178" s="2">
        <v>0.66206799999999999</v>
      </c>
      <c r="F6178" s="2">
        <v>0.66529199999999999</v>
      </c>
      <c r="G6178" s="2">
        <v>0.32876830579849398</v>
      </c>
      <c r="H6178" s="2">
        <v>0.39731199690531399</v>
      </c>
      <c r="I6178" s="2">
        <v>0.478856</v>
      </c>
    </row>
    <row r="6179" spans="1:9">
      <c r="A6179" t="s">
        <v>104</v>
      </c>
      <c r="B6179" t="s">
        <v>117</v>
      </c>
      <c r="C6179">
        <v>8</v>
      </c>
      <c r="D6179">
        <v>8</v>
      </c>
      <c r="E6179" s="2">
        <v>0.63091699999999995</v>
      </c>
      <c r="F6179" s="2">
        <v>0.64519800000000005</v>
      </c>
      <c r="G6179" s="2">
        <v>0.28457904035561099</v>
      </c>
      <c r="H6179" s="2">
        <v>0.37828867820967799</v>
      </c>
      <c r="I6179" s="2">
        <v>0.478856</v>
      </c>
    </row>
    <row r="6180" spans="1:9">
      <c r="A6180" t="s">
        <v>104</v>
      </c>
      <c r="B6180" t="s">
        <v>118</v>
      </c>
      <c r="C6180">
        <v>8</v>
      </c>
      <c r="D6180">
        <v>3</v>
      </c>
      <c r="E6180" s="2">
        <v>0.691473</v>
      </c>
      <c r="F6180" s="2">
        <v>0.69957800000000003</v>
      </c>
      <c r="G6180" s="2">
        <v>0.36508110474655803</v>
      </c>
      <c r="H6180" s="2">
        <v>0.42590325695674403</v>
      </c>
      <c r="I6180" s="2">
        <v>0.53257399999999999</v>
      </c>
    </row>
    <row r="6181" spans="1:9">
      <c r="A6181" t="s">
        <v>104</v>
      </c>
      <c r="B6181" t="s">
        <v>119</v>
      </c>
      <c r="C6181">
        <v>8</v>
      </c>
      <c r="D6181">
        <v>1</v>
      </c>
      <c r="E6181" s="2">
        <v>0.63043800000000005</v>
      </c>
      <c r="F6181" s="2">
        <v>0.63280800000000004</v>
      </c>
      <c r="G6181" s="2">
        <v>0.55579361340294897</v>
      </c>
      <c r="H6181" s="2">
        <v>0.38593813720666198</v>
      </c>
      <c r="I6181" s="2">
        <v>0.88949800000000001</v>
      </c>
    </row>
    <row r="6182" spans="1:9">
      <c r="A6182" t="s">
        <v>104</v>
      </c>
      <c r="B6182" t="s">
        <v>120</v>
      </c>
      <c r="C6182">
        <v>8</v>
      </c>
      <c r="D6182">
        <v>1</v>
      </c>
      <c r="E6182" s="2">
        <v>0.69191800000000003</v>
      </c>
      <c r="F6182" s="2">
        <v>0.65293800000000002</v>
      </c>
      <c r="G6182" s="2">
        <v>0.54845920530672798</v>
      </c>
      <c r="H6182" s="2">
        <v>0.39439512066589999</v>
      </c>
      <c r="I6182" s="2">
        <v>0.92640900000000004</v>
      </c>
    </row>
    <row r="6183" spans="1:9">
      <c r="A6183" t="s">
        <v>104</v>
      </c>
      <c r="B6183" t="s">
        <v>121</v>
      </c>
      <c r="C6183">
        <v>8</v>
      </c>
      <c r="D6183">
        <v>1</v>
      </c>
      <c r="E6183" s="2">
        <v>0.66293800000000003</v>
      </c>
      <c r="F6183" s="2">
        <v>0.64172499999999999</v>
      </c>
      <c r="G6183" s="2">
        <v>0.39378590951985798</v>
      </c>
      <c r="H6183" s="2">
        <v>0.38605070122261298</v>
      </c>
      <c r="I6183" s="2">
        <v>0.92640900000000004</v>
      </c>
    </row>
    <row r="6184" spans="1:9">
      <c r="A6184" t="s">
        <v>104</v>
      </c>
      <c r="B6184" t="s">
        <v>122</v>
      </c>
      <c r="C6184">
        <v>8</v>
      </c>
      <c r="D6184">
        <v>1</v>
      </c>
      <c r="E6184" s="2">
        <v>0.59588200000000002</v>
      </c>
      <c r="F6184" s="2">
        <v>0.57406000000000001</v>
      </c>
      <c r="G6184" s="2">
        <v>0.29943578717209401</v>
      </c>
      <c r="H6184" s="2">
        <v>0.35571714596777498</v>
      </c>
      <c r="I6184" s="2">
        <v>0.87856100000000004</v>
      </c>
    </row>
    <row r="6185" spans="1:9">
      <c r="A6185" t="s">
        <v>105</v>
      </c>
      <c r="B6185" t="s">
        <v>88</v>
      </c>
      <c r="C6185">
        <v>3</v>
      </c>
      <c r="D6185">
        <v>8</v>
      </c>
      <c r="E6185" s="2">
        <v>0.67469699999999999</v>
      </c>
      <c r="F6185" s="2">
        <v>0.67888099999999996</v>
      </c>
      <c r="G6185" s="2">
        <v>0.48840450418768599</v>
      </c>
      <c r="H6185" s="2">
        <v>0.46868247710558802</v>
      </c>
      <c r="I6185" s="2">
        <v>0.60135099999999997</v>
      </c>
    </row>
    <row r="6186" spans="1:9">
      <c r="A6186" t="s">
        <v>105</v>
      </c>
      <c r="B6186" t="s">
        <v>89</v>
      </c>
      <c r="C6186">
        <v>3</v>
      </c>
      <c r="D6186">
        <v>8</v>
      </c>
      <c r="E6186" s="2">
        <v>0.70296899999999996</v>
      </c>
      <c r="F6186" s="2">
        <v>0.67120299999999999</v>
      </c>
      <c r="G6186" s="2">
        <v>0.484631828870979</v>
      </c>
      <c r="H6186" s="2">
        <v>0.41400083579189001</v>
      </c>
      <c r="I6186" s="2">
        <v>0.60135099999999997</v>
      </c>
    </row>
    <row r="6187" spans="1:9">
      <c r="A6187" t="s">
        <v>105</v>
      </c>
      <c r="B6187" t="s">
        <v>90</v>
      </c>
      <c r="C6187">
        <v>3</v>
      </c>
      <c r="D6187">
        <v>8</v>
      </c>
      <c r="E6187" s="2">
        <v>0.71420099999999997</v>
      </c>
      <c r="F6187" s="2">
        <v>0.69059400000000004</v>
      </c>
      <c r="G6187" s="2">
        <v>0.53362035664491503</v>
      </c>
      <c r="H6187" s="2">
        <v>0.51117294608308195</v>
      </c>
      <c r="I6187" s="2">
        <v>0.60135099999999997</v>
      </c>
    </row>
    <row r="6188" spans="1:9">
      <c r="A6188" t="s">
        <v>105</v>
      </c>
      <c r="B6188" t="s">
        <v>91</v>
      </c>
      <c r="C6188">
        <v>3</v>
      </c>
      <c r="D6188">
        <v>8</v>
      </c>
      <c r="E6188" s="2">
        <v>0.69520000000000004</v>
      </c>
      <c r="F6188" s="2">
        <v>0.67812899999999998</v>
      </c>
      <c r="G6188" s="2">
        <v>0.445712291539059</v>
      </c>
      <c r="H6188" s="2">
        <v>0.46666611299377903</v>
      </c>
      <c r="I6188" s="2">
        <v>0.60135099999999997</v>
      </c>
    </row>
    <row r="6189" spans="1:9">
      <c r="A6189" t="s">
        <v>105</v>
      </c>
      <c r="B6189" t="s">
        <v>92</v>
      </c>
      <c r="C6189">
        <v>3</v>
      </c>
      <c r="D6189">
        <v>8</v>
      </c>
      <c r="E6189" s="2">
        <v>0.63785099999999995</v>
      </c>
      <c r="F6189" s="2">
        <v>0.67513199999999995</v>
      </c>
      <c r="G6189" s="2">
        <v>0.45453863867106298</v>
      </c>
      <c r="H6189" s="2">
        <v>0.444358861484978</v>
      </c>
      <c r="I6189" s="2">
        <v>0.60135099999999997</v>
      </c>
    </row>
    <row r="6190" spans="1:9">
      <c r="A6190" t="s">
        <v>105</v>
      </c>
      <c r="B6190" t="s">
        <v>93</v>
      </c>
      <c r="C6190">
        <v>3</v>
      </c>
      <c r="D6190">
        <v>8</v>
      </c>
      <c r="E6190" s="2">
        <v>0.68171499999999996</v>
      </c>
      <c r="F6190" s="2">
        <v>0.66707499999999997</v>
      </c>
      <c r="G6190" s="2">
        <v>0.42034932793074398</v>
      </c>
      <c r="H6190" s="2">
        <v>0.40197116834813501</v>
      </c>
      <c r="I6190" s="2">
        <v>0.66051899999999997</v>
      </c>
    </row>
    <row r="6191" spans="1:9">
      <c r="A6191" t="s">
        <v>105</v>
      </c>
      <c r="B6191" t="s">
        <v>94</v>
      </c>
      <c r="C6191">
        <v>3</v>
      </c>
      <c r="D6191">
        <v>8</v>
      </c>
      <c r="E6191" s="2">
        <v>0.67207700000000004</v>
      </c>
      <c r="F6191" s="2">
        <v>0.65965499999999999</v>
      </c>
      <c r="G6191" s="2">
        <v>0.43096932584869901</v>
      </c>
      <c r="H6191" s="2">
        <v>0.446835269835889</v>
      </c>
      <c r="I6191" s="2">
        <v>0.66051899999999997</v>
      </c>
    </row>
    <row r="6192" spans="1:9">
      <c r="A6192" t="s">
        <v>105</v>
      </c>
      <c r="B6192" t="s">
        <v>95</v>
      </c>
      <c r="C6192">
        <v>3</v>
      </c>
      <c r="D6192">
        <v>8</v>
      </c>
      <c r="E6192" s="2">
        <v>0.68018900000000004</v>
      </c>
      <c r="F6192" s="2">
        <v>0.66448700000000005</v>
      </c>
      <c r="G6192" s="2">
        <v>0.42571749589239999</v>
      </c>
      <c r="H6192" s="2">
        <v>0.40263187018088797</v>
      </c>
      <c r="I6192" s="2">
        <v>0.66051899999999997</v>
      </c>
    </row>
    <row r="6193" spans="1:9">
      <c r="A6193" t="s">
        <v>105</v>
      </c>
      <c r="B6193" t="s">
        <v>96</v>
      </c>
      <c r="C6193">
        <v>3</v>
      </c>
      <c r="D6193">
        <v>8</v>
      </c>
      <c r="E6193" s="2">
        <v>0.70597900000000002</v>
      </c>
      <c r="F6193" s="2">
        <v>0.67703899999999995</v>
      </c>
      <c r="G6193" s="2">
        <v>0.50562764273958705</v>
      </c>
      <c r="H6193" s="2">
        <v>0.41440704506684201</v>
      </c>
      <c r="I6193" s="2">
        <v>0.66051899999999997</v>
      </c>
    </row>
    <row r="6194" spans="1:9">
      <c r="A6194" t="s">
        <v>105</v>
      </c>
      <c r="B6194" t="s">
        <v>97</v>
      </c>
      <c r="C6194">
        <v>3</v>
      </c>
      <c r="D6194">
        <v>8</v>
      </c>
      <c r="E6194" s="2">
        <v>0.66318999999999995</v>
      </c>
      <c r="F6194" s="2">
        <v>0.65808100000000003</v>
      </c>
      <c r="G6194" s="2">
        <v>0.35612052145452</v>
      </c>
      <c r="H6194" s="2">
        <v>0.38152856423399301</v>
      </c>
      <c r="I6194" s="2">
        <v>0.38306000000000001</v>
      </c>
    </row>
    <row r="6195" spans="1:9">
      <c r="A6195" t="s">
        <v>105</v>
      </c>
      <c r="B6195" t="s">
        <v>98</v>
      </c>
      <c r="C6195">
        <v>3</v>
      </c>
      <c r="D6195">
        <v>8</v>
      </c>
      <c r="E6195" s="2">
        <v>0.69961899999999999</v>
      </c>
      <c r="F6195" s="2">
        <v>0.67910000000000004</v>
      </c>
      <c r="G6195" s="2">
        <v>0.47514069313691298</v>
      </c>
      <c r="H6195" s="2">
        <v>0.43000939649511299</v>
      </c>
      <c r="I6195" s="2">
        <v>0.38306000000000001</v>
      </c>
    </row>
    <row r="6196" spans="1:9">
      <c r="A6196" t="s">
        <v>105</v>
      </c>
      <c r="B6196" t="s">
        <v>99</v>
      </c>
      <c r="C6196">
        <v>3</v>
      </c>
      <c r="D6196">
        <v>8</v>
      </c>
      <c r="E6196" s="2">
        <v>0.67818599999999996</v>
      </c>
      <c r="F6196" s="2">
        <v>0.65986400000000001</v>
      </c>
      <c r="G6196" s="2">
        <v>0.49549089499775001</v>
      </c>
      <c r="H6196" s="2">
        <v>0.42348557765763301</v>
      </c>
      <c r="I6196" s="2">
        <v>0.63849500000000003</v>
      </c>
    </row>
    <row r="6197" spans="1:9">
      <c r="A6197" t="s">
        <v>105</v>
      </c>
      <c r="B6197" t="s">
        <v>100</v>
      </c>
      <c r="C6197">
        <v>3</v>
      </c>
      <c r="D6197">
        <v>8</v>
      </c>
      <c r="E6197" s="2">
        <v>0.65874500000000002</v>
      </c>
      <c r="F6197" s="2">
        <v>0.67779199999999995</v>
      </c>
      <c r="G6197" s="2">
        <v>0.35364034859297899</v>
      </c>
      <c r="H6197" s="2">
        <v>0.42135664952987301</v>
      </c>
      <c r="I6197" s="2">
        <v>0.63849500000000003</v>
      </c>
    </row>
    <row r="6198" spans="1:9">
      <c r="A6198" t="s">
        <v>105</v>
      </c>
      <c r="B6198" t="s">
        <v>101</v>
      </c>
      <c r="C6198">
        <v>3</v>
      </c>
      <c r="D6198">
        <v>8</v>
      </c>
      <c r="E6198" s="2">
        <v>0.63617800000000002</v>
      </c>
      <c r="F6198" s="2">
        <v>0.66481599999999996</v>
      </c>
      <c r="G6198" s="2">
        <v>0.39433308167694198</v>
      </c>
      <c r="H6198" s="2">
        <v>0.39647021382950998</v>
      </c>
      <c r="I6198" s="2">
        <v>0.66051899999999997</v>
      </c>
    </row>
    <row r="6199" spans="1:9">
      <c r="A6199" t="s">
        <v>105</v>
      </c>
      <c r="B6199" t="s">
        <v>102</v>
      </c>
      <c r="C6199">
        <v>3</v>
      </c>
      <c r="D6199">
        <v>8</v>
      </c>
      <c r="E6199" s="2">
        <v>0.65406699999999995</v>
      </c>
      <c r="F6199" s="2">
        <v>0.65540200000000004</v>
      </c>
      <c r="G6199" s="2">
        <v>0.38477546708266602</v>
      </c>
      <c r="H6199" s="2">
        <v>0.38206201978784499</v>
      </c>
      <c r="I6199" s="2">
        <v>0.55840500000000004</v>
      </c>
    </row>
    <row r="6200" spans="1:9">
      <c r="A6200" t="s">
        <v>105</v>
      </c>
      <c r="B6200" t="s">
        <v>103</v>
      </c>
      <c r="C6200">
        <v>3</v>
      </c>
      <c r="D6200">
        <v>8</v>
      </c>
      <c r="E6200" s="2">
        <v>0.634378</v>
      </c>
      <c r="F6200" s="2">
        <v>0.65717199999999998</v>
      </c>
      <c r="G6200" s="2">
        <v>0.23816145465618699</v>
      </c>
      <c r="H6200" s="2">
        <v>0.36311211240695901</v>
      </c>
      <c r="I6200" s="2">
        <v>0.63849500000000003</v>
      </c>
    </row>
    <row r="6201" spans="1:9">
      <c r="A6201" t="s">
        <v>105</v>
      </c>
      <c r="B6201" t="s">
        <v>104</v>
      </c>
      <c r="C6201">
        <v>3</v>
      </c>
      <c r="D6201">
        <v>8</v>
      </c>
      <c r="E6201" s="2">
        <v>0.68942999999999999</v>
      </c>
      <c r="F6201" s="2">
        <v>0.691581</v>
      </c>
      <c r="G6201" s="2">
        <v>0.42434700862045699</v>
      </c>
      <c r="H6201" s="2">
        <v>0.498614717173124</v>
      </c>
      <c r="I6201" s="2">
        <v>0.79542299999999999</v>
      </c>
    </row>
    <row r="6202" spans="1:9">
      <c r="A6202" t="s">
        <v>105</v>
      </c>
      <c r="B6202" t="s">
        <v>106</v>
      </c>
      <c r="C6202">
        <v>3</v>
      </c>
      <c r="D6202">
        <v>3</v>
      </c>
      <c r="E6202" s="2">
        <v>0.72645999999999999</v>
      </c>
      <c r="F6202" s="2">
        <v>0.73375599999999996</v>
      </c>
      <c r="G6202" s="2">
        <v>0.64311359628389597</v>
      </c>
      <c r="H6202" s="2">
        <v>0.74399448376993804</v>
      </c>
      <c r="I6202" s="2">
        <v>0.96899900000000005</v>
      </c>
    </row>
    <row r="6203" spans="1:9">
      <c r="A6203" t="s">
        <v>105</v>
      </c>
      <c r="B6203" t="s">
        <v>107</v>
      </c>
      <c r="C6203">
        <v>3</v>
      </c>
      <c r="D6203">
        <v>3</v>
      </c>
      <c r="E6203" s="2">
        <v>0.72567700000000002</v>
      </c>
      <c r="F6203" s="2">
        <v>0.71382299999999999</v>
      </c>
      <c r="G6203" s="2">
        <v>0.57073473723430601</v>
      </c>
      <c r="H6203" s="2">
        <v>0.58787308773422997</v>
      </c>
      <c r="I6203" s="2">
        <v>0.96899900000000005</v>
      </c>
    </row>
    <row r="6204" spans="1:9">
      <c r="A6204" t="s">
        <v>105</v>
      </c>
      <c r="B6204" t="s">
        <v>108</v>
      </c>
      <c r="C6204">
        <v>3</v>
      </c>
      <c r="D6204">
        <v>8</v>
      </c>
      <c r="E6204" s="2">
        <v>0.71236100000000002</v>
      </c>
      <c r="F6204" s="2">
        <v>0.66947800000000002</v>
      </c>
      <c r="G6204" s="2">
        <v>0.51469945027851005</v>
      </c>
      <c r="H6204" s="2">
        <v>0.42676951047079797</v>
      </c>
      <c r="I6204" s="2">
        <v>0.64686100000000002</v>
      </c>
    </row>
    <row r="6205" spans="1:9">
      <c r="A6205" t="s">
        <v>105</v>
      </c>
      <c r="B6205" t="s">
        <v>109</v>
      </c>
      <c r="C6205">
        <v>3</v>
      </c>
      <c r="D6205">
        <v>8</v>
      </c>
      <c r="E6205" s="2">
        <v>0.70649099999999998</v>
      </c>
      <c r="F6205" s="2">
        <v>0.69990600000000003</v>
      </c>
      <c r="G6205" s="2">
        <v>0.50743024260287795</v>
      </c>
      <c r="H6205" s="2">
        <v>0.51978654034712102</v>
      </c>
      <c r="I6205" s="2">
        <v>0.236875</v>
      </c>
    </row>
    <row r="6206" spans="1:9">
      <c r="A6206" t="s">
        <v>105</v>
      </c>
      <c r="B6206" t="s">
        <v>111</v>
      </c>
      <c r="C6206">
        <v>3</v>
      </c>
      <c r="D6206">
        <v>8</v>
      </c>
      <c r="E6206" s="2">
        <v>0.65773300000000001</v>
      </c>
      <c r="F6206" s="2">
        <v>0.66449599999999998</v>
      </c>
      <c r="G6206" s="2">
        <v>0.37888058199784003</v>
      </c>
      <c r="H6206" s="2">
        <v>0.41344290979978798</v>
      </c>
      <c r="I6206" s="2">
        <v>0.60135099999999997</v>
      </c>
    </row>
    <row r="6207" spans="1:9">
      <c r="A6207" t="s">
        <v>105</v>
      </c>
      <c r="B6207" t="s">
        <v>112</v>
      </c>
      <c r="C6207">
        <v>3</v>
      </c>
      <c r="D6207">
        <v>8</v>
      </c>
      <c r="E6207" s="2">
        <v>0.69331200000000004</v>
      </c>
      <c r="F6207" s="2">
        <v>0.67476700000000001</v>
      </c>
      <c r="G6207" s="2">
        <v>0.50247501063826905</v>
      </c>
      <c r="H6207" s="2">
        <v>0.44472591805873002</v>
      </c>
      <c r="I6207" s="2">
        <v>0.29126099999999999</v>
      </c>
    </row>
    <row r="6208" spans="1:9">
      <c r="A6208" t="s">
        <v>105</v>
      </c>
      <c r="B6208" t="s">
        <v>113</v>
      </c>
      <c r="C6208">
        <v>3</v>
      </c>
      <c r="D6208">
        <v>8</v>
      </c>
      <c r="E6208" s="2">
        <v>0.65743300000000005</v>
      </c>
      <c r="F6208" s="2">
        <v>0.65353399999999995</v>
      </c>
      <c r="G6208" s="2">
        <v>0.41115862550722598</v>
      </c>
      <c r="H6208" s="2">
        <v>0.42022611528271803</v>
      </c>
      <c r="I6208" s="2">
        <v>0.29126099999999999</v>
      </c>
    </row>
    <row r="6209" spans="1:9">
      <c r="A6209" t="s">
        <v>105</v>
      </c>
      <c r="B6209" t="s">
        <v>114</v>
      </c>
      <c r="C6209">
        <v>3</v>
      </c>
      <c r="D6209">
        <v>8</v>
      </c>
      <c r="E6209" s="2">
        <v>0.668991</v>
      </c>
      <c r="F6209" s="2">
        <v>0.63819300000000001</v>
      </c>
      <c r="G6209" s="2">
        <v>0.43591049497749101</v>
      </c>
      <c r="H6209" s="2">
        <v>0.34123554061135902</v>
      </c>
      <c r="I6209" s="2">
        <v>0.19037299999999999</v>
      </c>
    </row>
    <row r="6210" spans="1:9">
      <c r="A6210" t="s">
        <v>105</v>
      </c>
      <c r="B6210" t="s">
        <v>115</v>
      </c>
      <c r="C6210">
        <v>3</v>
      </c>
      <c r="D6210">
        <v>8</v>
      </c>
      <c r="E6210" s="2">
        <v>0.63109099999999996</v>
      </c>
      <c r="F6210" s="2">
        <v>0.63840300000000005</v>
      </c>
      <c r="G6210" s="2">
        <v>0.27016079832855699</v>
      </c>
      <c r="H6210" s="2">
        <v>0.303844710965191</v>
      </c>
      <c r="I6210" s="2">
        <v>0.21556700000000001</v>
      </c>
    </row>
    <row r="6211" spans="1:9">
      <c r="A6211" t="s">
        <v>105</v>
      </c>
      <c r="B6211" t="s">
        <v>116</v>
      </c>
      <c r="C6211">
        <v>3</v>
      </c>
      <c r="D6211">
        <v>8</v>
      </c>
      <c r="E6211" s="2">
        <v>0.69461399999999995</v>
      </c>
      <c r="F6211" s="2">
        <v>0.665709</v>
      </c>
      <c r="G6211" s="2">
        <v>0.46715939459330302</v>
      </c>
      <c r="H6211" s="2">
        <v>0.40674779789455701</v>
      </c>
      <c r="I6211" s="2">
        <v>0.39801599999999998</v>
      </c>
    </row>
    <row r="6212" spans="1:9">
      <c r="A6212" t="s">
        <v>105</v>
      </c>
      <c r="B6212" t="s">
        <v>117</v>
      </c>
      <c r="C6212">
        <v>3</v>
      </c>
      <c r="D6212">
        <v>8</v>
      </c>
      <c r="E6212" s="2">
        <v>0.67079999999999995</v>
      </c>
      <c r="F6212" s="2">
        <v>0.63758300000000001</v>
      </c>
      <c r="G6212" s="2">
        <v>0.42836258746483802</v>
      </c>
      <c r="H6212" s="2">
        <v>0.34866965975174302</v>
      </c>
      <c r="I6212" s="2">
        <v>0.39801599999999998</v>
      </c>
    </row>
    <row r="6213" spans="1:9">
      <c r="A6213" t="s">
        <v>105</v>
      </c>
      <c r="B6213" t="s">
        <v>118</v>
      </c>
      <c r="C6213">
        <v>3</v>
      </c>
      <c r="D6213">
        <v>3</v>
      </c>
      <c r="E6213" s="2">
        <v>0.71827700000000005</v>
      </c>
      <c r="F6213" s="2">
        <v>0.68301400000000001</v>
      </c>
      <c r="G6213" s="2">
        <v>0.453191163312266</v>
      </c>
      <c r="H6213" s="2">
        <v>0.35778734504373499</v>
      </c>
      <c r="I6213" s="2">
        <v>0.44667600000000002</v>
      </c>
    </row>
    <row r="6214" spans="1:9">
      <c r="A6214" t="s">
        <v>105</v>
      </c>
      <c r="B6214" t="s">
        <v>119</v>
      </c>
      <c r="C6214">
        <v>3</v>
      </c>
      <c r="D6214">
        <v>1</v>
      </c>
      <c r="E6214" s="2">
        <v>0.58621100000000004</v>
      </c>
      <c r="F6214" s="2">
        <v>0.61891700000000005</v>
      </c>
      <c r="G6214" s="2">
        <v>0.345132332926194</v>
      </c>
      <c r="H6214" s="2">
        <v>0.34181304295406201</v>
      </c>
      <c r="I6214" s="2">
        <v>0.59664399999999995</v>
      </c>
    </row>
    <row r="6215" spans="1:9">
      <c r="A6215" t="s">
        <v>105</v>
      </c>
      <c r="B6215" t="s">
        <v>120</v>
      </c>
      <c r="C6215">
        <v>3</v>
      </c>
      <c r="D6215">
        <v>1</v>
      </c>
      <c r="E6215" s="2">
        <v>0.65048700000000004</v>
      </c>
      <c r="F6215" s="2">
        <v>0.637096</v>
      </c>
      <c r="G6215" s="2">
        <v>0.35689014210537001</v>
      </c>
      <c r="H6215" s="2">
        <v>0.32181580081607097</v>
      </c>
      <c r="I6215" s="2">
        <v>0.59117500000000001</v>
      </c>
    </row>
    <row r="6216" spans="1:9">
      <c r="A6216" t="s">
        <v>105</v>
      </c>
      <c r="B6216" t="s">
        <v>121</v>
      </c>
      <c r="C6216">
        <v>3</v>
      </c>
      <c r="D6216">
        <v>1</v>
      </c>
      <c r="E6216" s="2">
        <v>0.69942700000000002</v>
      </c>
      <c r="F6216" s="2">
        <v>0.65729700000000002</v>
      </c>
      <c r="G6216" s="2">
        <v>0.58668454992534802</v>
      </c>
      <c r="H6216" s="2">
        <v>0.49312355082979897</v>
      </c>
      <c r="I6216" s="2">
        <v>0.59117500000000001</v>
      </c>
    </row>
    <row r="6217" spans="1:9">
      <c r="A6217" t="s">
        <v>105</v>
      </c>
      <c r="B6217" t="s">
        <v>122</v>
      </c>
      <c r="C6217">
        <v>3</v>
      </c>
      <c r="D6217">
        <v>1</v>
      </c>
      <c r="E6217" s="2">
        <v>0.61578999999999995</v>
      </c>
      <c r="F6217" s="2">
        <v>0.57532499999999998</v>
      </c>
      <c r="G6217" s="2">
        <v>0.41377942672689599</v>
      </c>
      <c r="H6217" s="2">
        <v>0.38802791263322201</v>
      </c>
      <c r="I6217" s="2">
        <v>0.58844099999999999</v>
      </c>
    </row>
    <row r="6218" spans="1:9">
      <c r="A6218" t="s">
        <v>106</v>
      </c>
      <c r="B6218" t="s">
        <v>88</v>
      </c>
      <c r="C6218">
        <v>3</v>
      </c>
      <c r="D6218">
        <v>8</v>
      </c>
      <c r="E6218" s="2">
        <v>0.62977499999999997</v>
      </c>
      <c r="F6218" s="2">
        <v>0.66590400000000005</v>
      </c>
      <c r="G6218" s="2">
        <v>0.283708422974841</v>
      </c>
      <c r="H6218" s="2">
        <v>0.404462258961997</v>
      </c>
      <c r="I6218" s="2">
        <v>0.35391899999999998</v>
      </c>
    </row>
    <row r="6219" spans="1:9">
      <c r="A6219" t="s">
        <v>106</v>
      </c>
      <c r="B6219" t="s">
        <v>89</v>
      </c>
      <c r="C6219">
        <v>3</v>
      </c>
      <c r="D6219">
        <v>8</v>
      </c>
      <c r="E6219" s="2">
        <v>0.68271599999999999</v>
      </c>
      <c r="F6219" s="2">
        <v>0.67556400000000005</v>
      </c>
      <c r="G6219" s="2">
        <v>0.39419756707729098</v>
      </c>
      <c r="H6219" s="2">
        <v>0.43123781249526799</v>
      </c>
      <c r="I6219" s="2">
        <v>0.35391899999999998</v>
      </c>
    </row>
    <row r="6220" spans="1:9">
      <c r="A6220" t="s">
        <v>106</v>
      </c>
      <c r="B6220" t="s">
        <v>90</v>
      </c>
      <c r="C6220">
        <v>3</v>
      </c>
      <c r="D6220">
        <v>8</v>
      </c>
      <c r="E6220" s="2">
        <v>0.70089599999999996</v>
      </c>
      <c r="F6220" s="2">
        <v>0.66383700000000001</v>
      </c>
      <c r="G6220" s="2">
        <v>0.46490167022552598</v>
      </c>
      <c r="H6220" s="2">
        <v>0.36382175511621201</v>
      </c>
      <c r="I6220" s="2">
        <v>0.35391899999999998</v>
      </c>
    </row>
    <row r="6221" spans="1:9">
      <c r="A6221" t="s">
        <v>106</v>
      </c>
      <c r="B6221" t="s">
        <v>91</v>
      </c>
      <c r="C6221">
        <v>3</v>
      </c>
      <c r="D6221">
        <v>8</v>
      </c>
      <c r="E6221" s="2">
        <v>0.69011100000000003</v>
      </c>
      <c r="F6221" s="2">
        <v>0.68393099999999996</v>
      </c>
      <c r="G6221" s="2">
        <v>0.43427025694586502</v>
      </c>
      <c r="H6221" s="2">
        <v>0.49227197957869601</v>
      </c>
      <c r="I6221" s="2">
        <v>0.35391899999999998</v>
      </c>
    </row>
    <row r="6222" spans="1:9">
      <c r="A6222" t="s">
        <v>106</v>
      </c>
      <c r="B6222" t="s">
        <v>92</v>
      </c>
      <c r="C6222">
        <v>3</v>
      </c>
      <c r="D6222">
        <v>8</v>
      </c>
      <c r="E6222" s="2">
        <v>0.59167899999999995</v>
      </c>
      <c r="F6222" s="2">
        <v>0.660632</v>
      </c>
      <c r="G6222" s="2">
        <v>0.24211822527808799</v>
      </c>
      <c r="H6222" s="2">
        <v>0.37176975345984797</v>
      </c>
      <c r="I6222" s="2">
        <v>0.35391899999999998</v>
      </c>
    </row>
    <row r="6223" spans="1:9">
      <c r="A6223" t="s">
        <v>106</v>
      </c>
      <c r="B6223" t="s">
        <v>93</v>
      </c>
      <c r="C6223">
        <v>3</v>
      </c>
      <c r="D6223">
        <v>8</v>
      </c>
      <c r="E6223" s="2">
        <v>0.67320199999999997</v>
      </c>
      <c r="F6223" s="2">
        <v>0.67300199999999999</v>
      </c>
      <c r="G6223" s="2">
        <v>0.36489317412251299</v>
      </c>
      <c r="H6223" s="2">
        <v>0.42869288691725699</v>
      </c>
      <c r="I6223" s="2">
        <v>0.66051899999999997</v>
      </c>
    </row>
    <row r="6224" spans="1:9">
      <c r="A6224" t="s">
        <v>106</v>
      </c>
      <c r="B6224" t="s">
        <v>94</v>
      </c>
      <c r="C6224">
        <v>3</v>
      </c>
      <c r="D6224">
        <v>8</v>
      </c>
      <c r="E6224" s="2">
        <v>0.67022300000000001</v>
      </c>
      <c r="F6224" s="2">
        <v>0.65247699999999997</v>
      </c>
      <c r="G6224" s="2">
        <v>0.43293556598326</v>
      </c>
      <c r="H6224" s="2">
        <v>0.40381623939219402</v>
      </c>
      <c r="I6224" s="2">
        <v>0.66051899999999997</v>
      </c>
    </row>
    <row r="6225" spans="1:9">
      <c r="A6225" t="s">
        <v>106</v>
      </c>
      <c r="B6225" t="s">
        <v>95</v>
      </c>
      <c r="C6225">
        <v>3</v>
      </c>
      <c r="D6225">
        <v>8</v>
      </c>
      <c r="E6225" s="2">
        <v>0.63160799999999995</v>
      </c>
      <c r="F6225" s="2">
        <v>0.65234800000000004</v>
      </c>
      <c r="G6225" s="2">
        <v>0.233409494591064</v>
      </c>
      <c r="H6225" s="2">
        <v>0.34120128199780903</v>
      </c>
      <c r="I6225" s="2">
        <v>0.66051899999999997</v>
      </c>
    </row>
    <row r="6226" spans="1:9">
      <c r="A6226" t="s">
        <v>106</v>
      </c>
      <c r="B6226" t="s">
        <v>96</v>
      </c>
      <c r="C6226">
        <v>3</v>
      </c>
      <c r="D6226">
        <v>8</v>
      </c>
      <c r="E6226" s="2">
        <v>0.71388799999999997</v>
      </c>
      <c r="F6226" s="2">
        <v>0.69019699999999995</v>
      </c>
      <c r="G6226" s="2">
        <v>0.55525155500433998</v>
      </c>
      <c r="H6226" s="2">
        <v>0.470140915225295</v>
      </c>
      <c r="I6226" s="2">
        <v>0.66051899999999997</v>
      </c>
    </row>
    <row r="6227" spans="1:9">
      <c r="A6227" t="s">
        <v>106</v>
      </c>
      <c r="B6227" t="s">
        <v>97</v>
      </c>
      <c r="C6227">
        <v>3</v>
      </c>
      <c r="D6227">
        <v>8</v>
      </c>
      <c r="E6227" s="2">
        <v>0.65149100000000004</v>
      </c>
      <c r="F6227" s="2">
        <v>0.663767</v>
      </c>
      <c r="G6227" s="2">
        <v>0.29585487779828801</v>
      </c>
      <c r="H6227" s="2">
        <v>0.40434480085839603</v>
      </c>
      <c r="I6227" s="2">
        <v>0.38306000000000001</v>
      </c>
    </row>
    <row r="6228" spans="1:9">
      <c r="A6228" t="s">
        <v>106</v>
      </c>
      <c r="B6228" t="s">
        <v>98</v>
      </c>
      <c r="C6228">
        <v>3</v>
      </c>
      <c r="D6228">
        <v>8</v>
      </c>
      <c r="E6228" s="2">
        <v>0.66187099999999999</v>
      </c>
      <c r="F6228" s="2">
        <v>0.66730199999999995</v>
      </c>
      <c r="G6228" s="2">
        <v>0.35293464992310303</v>
      </c>
      <c r="H6228" s="2">
        <v>0.37415806823305903</v>
      </c>
      <c r="I6228" s="2">
        <v>0.38306000000000001</v>
      </c>
    </row>
    <row r="6229" spans="1:9">
      <c r="A6229" t="s">
        <v>106</v>
      </c>
      <c r="B6229" t="s">
        <v>99</v>
      </c>
      <c r="C6229">
        <v>3</v>
      </c>
      <c r="D6229">
        <v>8</v>
      </c>
      <c r="E6229" s="2">
        <v>0.64532100000000003</v>
      </c>
      <c r="F6229" s="2">
        <v>0.64836499999999997</v>
      </c>
      <c r="G6229" s="2">
        <v>0.35623302414102798</v>
      </c>
      <c r="H6229" s="2">
        <v>0.377676917253425</v>
      </c>
      <c r="I6229" s="2">
        <v>0.63849500000000003</v>
      </c>
    </row>
    <row r="6230" spans="1:9">
      <c r="A6230" t="s">
        <v>106</v>
      </c>
      <c r="B6230" t="s">
        <v>100</v>
      </c>
      <c r="C6230">
        <v>3</v>
      </c>
      <c r="D6230">
        <v>8</v>
      </c>
      <c r="E6230" s="2">
        <v>0.64756899999999995</v>
      </c>
      <c r="F6230" s="2">
        <v>0.66884600000000005</v>
      </c>
      <c r="G6230" s="2">
        <v>0.311300985279298</v>
      </c>
      <c r="H6230" s="2">
        <v>0.37387421114935798</v>
      </c>
      <c r="I6230" s="2">
        <v>0.63849500000000003</v>
      </c>
    </row>
    <row r="6231" spans="1:9">
      <c r="A6231" t="s">
        <v>106</v>
      </c>
      <c r="B6231" t="s">
        <v>101</v>
      </c>
      <c r="C6231">
        <v>3</v>
      </c>
      <c r="D6231">
        <v>8</v>
      </c>
      <c r="E6231" s="2">
        <v>0.64671599999999996</v>
      </c>
      <c r="F6231" s="2">
        <v>0.66846799999999995</v>
      </c>
      <c r="G6231" s="2">
        <v>0.47048205916399499</v>
      </c>
      <c r="H6231" s="2">
        <v>0.41872852446181202</v>
      </c>
      <c r="I6231" s="2">
        <v>0.66051899999999997</v>
      </c>
    </row>
    <row r="6232" spans="1:9">
      <c r="A6232" t="s">
        <v>106</v>
      </c>
      <c r="B6232" t="s">
        <v>102</v>
      </c>
      <c r="C6232">
        <v>3</v>
      </c>
      <c r="D6232">
        <v>8</v>
      </c>
      <c r="E6232" s="2">
        <v>0.64432699999999998</v>
      </c>
      <c r="F6232" s="2">
        <v>0.65182499999999999</v>
      </c>
      <c r="G6232" s="2">
        <v>0.35846773659565201</v>
      </c>
      <c r="H6232" s="2">
        <v>0.372518548870302</v>
      </c>
      <c r="I6232" s="2">
        <v>0.55840500000000004</v>
      </c>
    </row>
    <row r="6233" spans="1:9">
      <c r="A6233" t="s">
        <v>106</v>
      </c>
      <c r="B6233" t="s">
        <v>103</v>
      </c>
      <c r="C6233">
        <v>3</v>
      </c>
      <c r="D6233">
        <v>8</v>
      </c>
      <c r="E6233" s="2">
        <v>0.66739099999999996</v>
      </c>
      <c r="F6233" s="2">
        <v>0.67425800000000002</v>
      </c>
      <c r="G6233" s="2">
        <v>0.41939049821622898</v>
      </c>
      <c r="H6233" s="2">
        <v>0.44674228217053902</v>
      </c>
      <c r="I6233" s="2">
        <v>0.63849500000000003</v>
      </c>
    </row>
    <row r="6234" spans="1:9">
      <c r="A6234" t="s">
        <v>106</v>
      </c>
      <c r="B6234" t="s">
        <v>104</v>
      </c>
      <c r="C6234">
        <v>3</v>
      </c>
      <c r="D6234">
        <v>8</v>
      </c>
      <c r="E6234" s="2">
        <v>0.67346099999999998</v>
      </c>
      <c r="F6234" s="2">
        <v>0.67457699999999998</v>
      </c>
      <c r="G6234" s="2">
        <v>0.365393044013677</v>
      </c>
      <c r="H6234" s="2">
        <v>0.41375123732173902</v>
      </c>
      <c r="I6234" s="2">
        <v>0.79542299999999999</v>
      </c>
    </row>
    <row r="6235" spans="1:9">
      <c r="A6235" t="s">
        <v>106</v>
      </c>
      <c r="B6235" t="s">
        <v>107</v>
      </c>
      <c r="C6235">
        <v>3</v>
      </c>
      <c r="D6235">
        <v>3</v>
      </c>
      <c r="E6235" s="2">
        <v>0.69706999999999997</v>
      </c>
      <c r="F6235" s="2">
        <v>0.71322200000000002</v>
      </c>
      <c r="G6235" s="2">
        <v>0.44342771993927699</v>
      </c>
      <c r="H6235" s="2">
        <v>0.58502472872191602</v>
      </c>
      <c r="I6235" s="2">
        <v>1.9587300000000001</v>
      </c>
    </row>
    <row r="6236" spans="1:9">
      <c r="A6236" t="s">
        <v>106</v>
      </c>
      <c r="B6236" t="s">
        <v>108</v>
      </c>
      <c r="C6236">
        <v>3</v>
      </c>
      <c r="D6236">
        <v>8</v>
      </c>
      <c r="E6236" s="2">
        <v>0.66054800000000002</v>
      </c>
      <c r="F6236" s="2">
        <v>0.66008800000000001</v>
      </c>
      <c r="G6236" s="2">
        <v>0.33157320232335802</v>
      </c>
      <c r="H6236" s="2">
        <v>0.37091818220874401</v>
      </c>
      <c r="I6236" s="2">
        <v>0.39942899999999998</v>
      </c>
    </row>
    <row r="6237" spans="1:9">
      <c r="A6237" t="s">
        <v>106</v>
      </c>
      <c r="B6237" t="s">
        <v>109</v>
      </c>
      <c r="C6237">
        <v>3</v>
      </c>
      <c r="D6237">
        <v>8</v>
      </c>
      <c r="E6237" s="2">
        <v>0.67520899999999995</v>
      </c>
      <c r="F6237" s="2">
        <v>0.67806500000000003</v>
      </c>
      <c r="G6237" s="2">
        <v>0.353306675852327</v>
      </c>
      <c r="H6237" s="2">
        <v>0.39363653708014801</v>
      </c>
      <c r="I6237" s="2">
        <v>0.236875</v>
      </c>
    </row>
    <row r="6238" spans="1:9">
      <c r="A6238" t="s">
        <v>106</v>
      </c>
      <c r="B6238" t="s">
        <v>111</v>
      </c>
      <c r="C6238">
        <v>3</v>
      </c>
      <c r="D6238">
        <v>8</v>
      </c>
      <c r="E6238" s="2">
        <v>0.65946099999999996</v>
      </c>
      <c r="F6238" s="2">
        <v>0.66178000000000003</v>
      </c>
      <c r="G6238" s="2">
        <v>0.40329110808973601</v>
      </c>
      <c r="H6238" s="2">
        <v>0.39608847499280903</v>
      </c>
      <c r="I6238" s="2">
        <v>0.35391899999999998</v>
      </c>
    </row>
    <row r="6239" spans="1:9">
      <c r="A6239" t="s">
        <v>106</v>
      </c>
      <c r="B6239" t="s">
        <v>112</v>
      </c>
      <c r="C6239">
        <v>3</v>
      </c>
      <c r="D6239">
        <v>8</v>
      </c>
      <c r="E6239" s="2">
        <v>0.64750399999999997</v>
      </c>
      <c r="F6239" s="2">
        <v>0.64867600000000003</v>
      </c>
      <c r="G6239" s="2">
        <v>0.288159949729412</v>
      </c>
      <c r="H6239" s="2">
        <v>0.31076495090232198</v>
      </c>
      <c r="I6239" s="2">
        <v>0.29126099999999999</v>
      </c>
    </row>
    <row r="6240" spans="1:9">
      <c r="A6240" t="s">
        <v>106</v>
      </c>
      <c r="B6240" t="s">
        <v>113</v>
      </c>
      <c r="C6240">
        <v>3</v>
      </c>
      <c r="D6240">
        <v>8</v>
      </c>
      <c r="E6240" s="2">
        <v>0.63576699999999997</v>
      </c>
      <c r="F6240" s="2">
        <v>0.63245600000000002</v>
      </c>
      <c r="G6240" s="2">
        <v>0.31708081079838302</v>
      </c>
      <c r="H6240" s="2">
        <v>0.306908409834105</v>
      </c>
      <c r="I6240" s="2">
        <v>0.29126099999999999</v>
      </c>
    </row>
    <row r="6241" spans="1:9">
      <c r="A6241" t="s">
        <v>106</v>
      </c>
      <c r="B6241" t="s">
        <v>114</v>
      </c>
      <c r="C6241">
        <v>3</v>
      </c>
      <c r="D6241">
        <v>8</v>
      </c>
      <c r="E6241" s="2">
        <v>0.618085</v>
      </c>
      <c r="F6241" s="2">
        <v>0.621834</v>
      </c>
      <c r="G6241" s="2">
        <v>0.24229081462669699</v>
      </c>
      <c r="H6241" s="2">
        <v>0.27422569250725498</v>
      </c>
      <c r="I6241" s="2">
        <v>0.19037299999999999</v>
      </c>
    </row>
    <row r="6242" spans="1:9">
      <c r="A6242" t="s">
        <v>106</v>
      </c>
      <c r="B6242" t="s">
        <v>115</v>
      </c>
      <c r="C6242">
        <v>3</v>
      </c>
      <c r="D6242">
        <v>8</v>
      </c>
      <c r="E6242" s="2">
        <v>0.66866499999999995</v>
      </c>
      <c r="F6242" s="2">
        <v>0.66002499999999997</v>
      </c>
      <c r="G6242" s="2">
        <v>0.47849787557733298</v>
      </c>
      <c r="H6242" s="2">
        <v>0.41034984640497402</v>
      </c>
      <c r="I6242" s="2">
        <v>0.21556700000000001</v>
      </c>
    </row>
    <row r="6243" spans="1:9">
      <c r="A6243" t="s">
        <v>106</v>
      </c>
      <c r="B6243" t="s">
        <v>116</v>
      </c>
      <c r="C6243">
        <v>3</v>
      </c>
      <c r="D6243">
        <v>8</v>
      </c>
      <c r="E6243" s="2">
        <v>0.66825999999999997</v>
      </c>
      <c r="F6243" s="2">
        <v>0.65496600000000005</v>
      </c>
      <c r="G6243" s="2">
        <v>0.38270055958045701</v>
      </c>
      <c r="H6243" s="2">
        <v>0.35535987756932302</v>
      </c>
      <c r="I6243" s="2">
        <v>0.39801599999999998</v>
      </c>
    </row>
    <row r="6244" spans="1:9">
      <c r="A6244" t="s">
        <v>106</v>
      </c>
      <c r="B6244" t="s">
        <v>117</v>
      </c>
      <c r="C6244">
        <v>3</v>
      </c>
      <c r="D6244">
        <v>8</v>
      </c>
      <c r="E6244" s="2">
        <v>0.64916600000000002</v>
      </c>
      <c r="F6244" s="2">
        <v>0.64126799999999995</v>
      </c>
      <c r="G6244" s="2">
        <v>0.40234634121103602</v>
      </c>
      <c r="H6244" s="2">
        <v>0.37371760034455698</v>
      </c>
      <c r="I6244" s="2">
        <v>0.39801599999999998</v>
      </c>
    </row>
    <row r="6245" spans="1:9">
      <c r="A6245" t="s">
        <v>106</v>
      </c>
      <c r="B6245" t="s">
        <v>118</v>
      </c>
      <c r="C6245">
        <v>3</v>
      </c>
      <c r="D6245">
        <v>3</v>
      </c>
      <c r="E6245" s="2">
        <v>0.68929200000000002</v>
      </c>
      <c r="F6245" s="2">
        <v>0.68816299999999997</v>
      </c>
      <c r="G6245" s="2">
        <v>0.37703962894597498</v>
      </c>
      <c r="H6245" s="2">
        <v>0.37279261777870298</v>
      </c>
      <c r="I6245" s="2">
        <v>0.44667600000000002</v>
      </c>
    </row>
    <row r="6246" spans="1:9">
      <c r="A6246" t="s">
        <v>106</v>
      </c>
      <c r="B6246" t="s">
        <v>119</v>
      </c>
      <c r="C6246">
        <v>3</v>
      </c>
      <c r="D6246">
        <v>1</v>
      </c>
      <c r="E6246" s="2">
        <v>0.60329900000000003</v>
      </c>
      <c r="F6246" s="2">
        <v>0.63425399999999998</v>
      </c>
      <c r="G6246" s="2">
        <v>0.45144992855071198</v>
      </c>
      <c r="H6246" s="2">
        <v>0.42097980478082198</v>
      </c>
      <c r="I6246" s="2">
        <v>0.59664399999999995</v>
      </c>
    </row>
    <row r="6247" spans="1:9">
      <c r="A6247" t="s">
        <v>106</v>
      </c>
      <c r="B6247" t="s">
        <v>120</v>
      </c>
      <c r="C6247">
        <v>3</v>
      </c>
      <c r="D6247">
        <v>1</v>
      </c>
      <c r="E6247" s="2">
        <v>0.66238300000000006</v>
      </c>
      <c r="F6247" s="2">
        <v>0.65593199999999996</v>
      </c>
      <c r="G6247" s="2">
        <v>0.42706369281158302</v>
      </c>
      <c r="H6247" s="2">
        <v>0.40600389657175401</v>
      </c>
      <c r="I6247" s="2">
        <v>0.59117500000000001</v>
      </c>
    </row>
    <row r="6248" spans="1:9">
      <c r="A6248" t="s">
        <v>106</v>
      </c>
      <c r="B6248" t="s">
        <v>121</v>
      </c>
      <c r="C6248">
        <v>3</v>
      </c>
      <c r="D6248">
        <v>1</v>
      </c>
      <c r="E6248" s="2">
        <v>0.64362200000000003</v>
      </c>
      <c r="F6248" s="2">
        <v>0.64704700000000004</v>
      </c>
      <c r="G6248" s="2">
        <v>0.33112447001696499</v>
      </c>
      <c r="H6248" s="2">
        <v>0.44229355649666802</v>
      </c>
      <c r="I6248" s="2">
        <v>0.59117500000000001</v>
      </c>
    </row>
    <row r="6249" spans="1:9">
      <c r="A6249" t="s">
        <v>106</v>
      </c>
      <c r="B6249" t="s">
        <v>122</v>
      </c>
      <c r="C6249">
        <v>3</v>
      </c>
      <c r="D6249">
        <v>1</v>
      </c>
      <c r="E6249" s="2">
        <v>0.61282800000000004</v>
      </c>
      <c r="F6249" s="2">
        <v>0.57654399999999995</v>
      </c>
      <c r="G6249" s="2">
        <v>0.418660509193584</v>
      </c>
      <c r="H6249" s="2">
        <v>0.39801185143926698</v>
      </c>
      <c r="I6249" s="2">
        <v>0.58844099999999999</v>
      </c>
    </row>
    <row r="6250" spans="1:9">
      <c r="A6250" t="s">
        <v>107</v>
      </c>
      <c r="B6250" t="s">
        <v>88</v>
      </c>
      <c r="C6250">
        <v>3</v>
      </c>
      <c r="D6250">
        <v>8</v>
      </c>
      <c r="E6250" s="2">
        <v>0.65590700000000002</v>
      </c>
      <c r="F6250" s="2">
        <v>0.66368700000000003</v>
      </c>
      <c r="G6250" s="2">
        <v>0.34264321098731898</v>
      </c>
      <c r="H6250" s="2">
        <v>0.33760902166269402</v>
      </c>
      <c r="I6250" s="2">
        <v>0.35391899999999998</v>
      </c>
    </row>
    <row r="6251" spans="1:9">
      <c r="A6251" t="s">
        <v>107</v>
      </c>
      <c r="B6251" t="s">
        <v>89</v>
      </c>
      <c r="C6251">
        <v>3</v>
      </c>
      <c r="D6251">
        <v>8</v>
      </c>
      <c r="E6251" s="2">
        <v>0.67756000000000005</v>
      </c>
      <c r="F6251" s="2">
        <v>0.68118900000000004</v>
      </c>
      <c r="G6251" s="2">
        <v>0.29077563719060501</v>
      </c>
      <c r="H6251" s="2">
        <v>0.40343939464314199</v>
      </c>
      <c r="I6251" s="2">
        <v>0.35391899999999998</v>
      </c>
    </row>
    <row r="6252" spans="1:9">
      <c r="A6252" t="s">
        <v>107</v>
      </c>
      <c r="B6252" t="s">
        <v>90</v>
      </c>
      <c r="C6252">
        <v>3</v>
      </c>
      <c r="D6252">
        <v>8</v>
      </c>
      <c r="E6252" s="2">
        <v>0.67319399999999996</v>
      </c>
      <c r="F6252" s="2">
        <v>0.67045299999999997</v>
      </c>
      <c r="G6252" s="2">
        <v>0.26864201206076899</v>
      </c>
      <c r="H6252" s="2">
        <v>0.35052941305875301</v>
      </c>
      <c r="I6252" s="2">
        <v>0.35391899999999998</v>
      </c>
    </row>
    <row r="6253" spans="1:9">
      <c r="A6253" t="s">
        <v>107</v>
      </c>
      <c r="B6253" t="s">
        <v>91</v>
      </c>
      <c r="C6253">
        <v>3</v>
      </c>
      <c r="D6253">
        <v>8</v>
      </c>
      <c r="E6253" s="2">
        <v>0.69768799999999997</v>
      </c>
      <c r="F6253" s="2">
        <v>0.68308100000000005</v>
      </c>
      <c r="G6253" s="2">
        <v>0.3984726691644</v>
      </c>
      <c r="H6253" s="2">
        <v>0.432113854184622</v>
      </c>
      <c r="I6253" s="2">
        <v>0.35391899999999998</v>
      </c>
    </row>
    <row r="6254" spans="1:9">
      <c r="A6254" t="s">
        <v>107</v>
      </c>
      <c r="B6254" t="s">
        <v>92</v>
      </c>
      <c r="C6254">
        <v>3</v>
      </c>
      <c r="D6254">
        <v>8</v>
      </c>
      <c r="E6254" s="2">
        <v>0.62768199999999996</v>
      </c>
      <c r="F6254" s="2">
        <v>0.65873700000000002</v>
      </c>
      <c r="G6254" s="2">
        <v>0.35293720680234097</v>
      </c>
      <c r="H6254" s="2">
        <v>0.31272748004998202</v>
      </c>
      <c r="I6254" s="2">
        <v>0.35391899999999998</v>
      </c>
    </row>
    <row r="6255" spans="1:9">
      <c r="A6255" t="s">
        <v>107</v>
      </c>
      <c r="B6255" t="s">
        <v>93</v>
      </c>
      <c r="C6255">
        <v>3</v>
      </c>
      <c r="D6255">
        <v>8</v>
      </c>
      <c r="E6255" s="2">
        <v>0.68235000000000001</v>
      </c>
      <c r="F6255" s="2">
        <v>0.68443799999999999</v>
      </c>
      <c r="G6255" s="2">
        <v>0.36961189475754003</v>
      </c>
      <c r="H6255" s="2">
        <v>0.43771758454389698</v>
      </c>
      <c r="I6255" s="2">
        <v>0.66051899999999997</v>
      </c>
    </row>
    <row r="6256" spans="1:9">
      <c r="A6256" t="s">
        <v>107</v>
      </c>
      <c r="B6256" t="s">
        <v>94</v>
      </c>
      <c r="C6256">
        <v>3</v>
      </c>
      <c r="D6256">
        <v>8</v>
      </c>
      <c r="E6256" s="2">
        <v>0.66392499999999999</v>
      </c>
      <c r="F6256" s="2">
        <v>0.64737699999999998</v>
      </c>
      <c r="G6256" s="2">
        <v>0.34525378469003598</v>
      </c>
      <c r="H6256" s="2">
        <v>0.33417337213237802</v>
      </c>
      <c r="I6256" s="2">
        <v>0.66051899999999997</v>
      </c>
    </row>
    <row r="6257" spans="1:9">
      <c r="A6257" t="s">
        <v>107</v>
      </c>
      <c r="B6257" t="s">
        <v>95</v>
      </c>
      <c r="C6257">
        <v>3</v>
      </c>
      <c r="D6257">
        <v>8</v>
      </c>
      <c r="E6257" s="2">
        <v>0.646343</v>
      </c>
      <c r="F6257" s="2">
        <v>0.64402899999999996</v>
      </c>
      <c r="G6257" s="2">
        <v>0.24643551587263901</v>
      </c>
      <c r="H6257" s="2">
        <v>0.25370478299071297</v>
      </c>
      <c r="I6257" s="2">
        <v>0.66051899999999997</v>
      </c>
    </row>
    <row r="6258" spans="1:9">
      <c r="A6258" t="s">
        <v>107</v>
      </c>
      <c r="B6258" t="s">
        <v>96</v>
      </c>
      <c r="C6258">
        <v>3</v>
      </c>
      <c r="D6258">
        <v>8</v>
      </c>
      <c r="E6258" s="2">
        <v>0.70697200000000004</v>
      </c>
      <c r="F6258" s="2">
        <v>0.69729300000000005</v>
      </c>
      <c r="G6258" s="2">
        <v>0.45853376248153699</v>
      </c>
      <c r="H6258" s="2">
        <v>0.46689124102568003</v>
      </c>
      <c r="I6258" s="2">
        <v>0.66051899999999997</v>
      </c>
    </row>
    <row r="6259" spans="1:9">
      <c r="A6259" t="s">
        <v>107</v>
      </c>
      <c r="B6259" t="s">
        <v>97</v>
      </c>
      <c r="C6259">
        <v>3</v>
      </c>
      <c r="D6259">
        <v>8</v>
      </c>
      <c r="E6259" s="2">
        <v>0.70972999999999997</v>
      </c>
      <c r="F6259" s="2">
        <v>0.674952</v>
      </c>
      <c r="G6259" s="2">
        <v>0.53332375865322501</v>
      </c>
      <c r="H6259" s="2">
        <v>0.41169572050872999</v>
      </c>
      <c r="I6259" s="2">
        <v>0.38306000000000001</v>
      </c>
    </row>
    <row r="6260" spans="1:9">
      <c r="A6260" t="s">
        <v>107</v>
      </c>
      <c r="B6260" t="s">
        <v>98</v>
      </c>
      <c r="C6260">
        <v>3</v>
      </c>
      <c r="D6260">
        <v>8</v>
      </c>
      <c r="E6260" s="2">
        <v>0.65390400000000004</v>
      </c>
      <c r="F6260" s="2">
        <v>0.66857200000000006</v>
      </c>
      <c r="G6260" s="2">
        <v>0.25548814681726201</v>
      </c>
      <c r="H6260" s="2">
        <v>0.34747550236513802</v>
      </c>
      <c r="I6260" s="2">
        <v>0.38306000000000001</v>
      </c>
    </row>
    <row r="6261" spans="1:9">
      <c r="A6261" t="s">
        <v>107</v>
      </c>
      <c r="B6261" t="s">
        <v>99</v>
      </c>
      <c r="C6261">
        <v>3</v>
      </c>
      <c r="D6261">
        <v>8</v>
      </c>
      <c r="E6261" s="2">
        <v>0.60859799999999997</v>
      </c>
      <c r="F6261" s="2">
        <v>0.63504799999999995</v>
      </c>
      <c r="G6261" s="2">
        <v>9.7449997952267803E-2</v>
      </c>
      <c r="H6261" s="2">
        <v>0.25503108074386599</v>
      </c>
      <c r="I6261" s="2">
        <v>0.63849500000000003</v>
      </c>
    </row>
    <row r="6262" spans="1:9">
      <c r="A6262" t="s">
        <v>107</v>
      </c>
      <c r="B6262" t="s">
        <v>100</v>
      </c>
      <c r="C6262">
        <v>3</v>
      </c>
      <c r="D6262">
        <v>8</v>
      </c>
      <c r="E6262" s="2">
        <v>0.68298199999999998</v>
      </c>
      <c r="F6262" s="2">
        <v>0.68286599999999997</v>
      </c>
      <c r="G6262" s="2">
        <v>0.42372313008621398</v>
      </c>
      <c r="H6262" s="2">
        <v>0.39684705857856201</v>
      </c>
      <c r="I6262" s="2">
        <v>0.63849500000000003</v>
      </c>
    </row>
    <row r="6263" spans="1:9">
      <c r="A6263" t="s">
        <v>107</v>
      </c>
      <c r="B6263" t="s">
        <v>101</v>
      </c>
      <c r="C6263">
        <v>3</v>
      </c>
      <c r="D6263">
        <v>8</v>
      </c>
      <c r="E6263" s="2">
        <v>0.62839800000000001</v>
      </c>
      <c r="F6263" s="2">
        <v>0.68274500000000005</v>
      </c>
      <c r="G6263" s="2">
        <v>0.308471798401668</v>
      </c>
      <c r="H6263" s="2">
        <v>0.44393307585942599</v>
      </c>
      <c r="I6263" s="2">
        <v>0.66051899999999997</v>
      </c>
    </row>
    <row r="6264" spans="1:9">
      <c r="A6264" t="s">
        <v>107</v>
      </c>
      <c r="B6264" t="s">
        <v>102</v>
      </c>
      <c r="C6264">
        <v>3</v>
      </c>
      <c r="D6264">
        <v>8</v>
      </c>
      <c r="E6264" s="2">
        <v>0.63198399999999999</v>
      </c>
      <c r="F6264" s="2">
        <v>0.67174599999999995</v>
      </c>
      <c r="G6264" s="2">
        <v>0.224585704338298</v>
      </c>
      <c r="H6264" s="2">
        <v>0.41836636197570998</v>
      </c>
      <c r="I6264" s="2">
        <v>0.55840500000000004</v>
      </c>
    </row>
    <row r="6265" spans="1:9">
      <c r="A6265" t="s">
        <v>107</v>
      </c>
      <c r="B6265" t="s">
        <v>103</v>
      </c>
      <c r="C6265">
        <v>3</v>
      </c>
      <c r="D6265">
        <v>8</v>
      </c>
      <c r="E6265" s="2">
        <v>0.68573700000000004</v>
      </c>
      <c r="F6265" s="2">
        <v>0.67639800000000005</v>
      </c>
      <c r="G6265" s="2">
        <v>0.44538756787575401</v>
      </c>
      <c r="H6265" s="2">
        <v>0.40945912245266902</v>
      </c>
      <c r="I6265" s="2">
        <v>0.63849500000000003</v>
      </c>
    </row>
    <row r="6266" spans="1:9">
      <c r="A6266" t="s">
        <v>107</v>
      </c>
      <c r="B6266" t="s">
        <v>104</v>
      </c>
      <c r="C6266">
        <v>3</v>
      </c>
      <c r="D6266">
        <v>8</v>
      </c>
      <c r="E6266" s="2">
        <v>0.73203600000000002</v>
      </c>
      <c r="F6266" s="2">
        <v>0.69514600000000004</v>
      </c>
      <c r="G6266" s="2">
        <v>0.59018236072388297</v>
      </c>
      <c r="H6266" s="2">
        <v>0.47075757026919801</v>
      </c>
      <c r="I6266" s="2">
        <v>0.79542299999999999</v>
      </c>
    </row>
    <row r="6267" spans="1:9">
      <c r="A6267" t="s">
        <v>107</v>
      </c>
      <c r="B6267" t="s">
        <v>108</v>
      </c>
      <c r="C6267">
        <v>3</v>
      </c>
      <c r="D6267">
        <v>8</v>
      </c>
      <c r="E6267" s="2">
        <v>0.67357100000000003</v>
      </c>
      <c r="F6267" s="2">
        <v>0.66278000000000004</v>
      </c>
      <c r="G6267" s="2">
        <v>0.362088277597652</v>
      </c>
      <c r="H6267" s="2">
        <v>0.37436361991436001</v>
      </c>
      <c r="I6267" s="2">
        <v>0.39942899999999998</v>
      </c>
    </row>
    <row r="6268" spans="1:9">
      <c r="A6268" t="s">
        <v>107</v>
      </c>
      <c r="B6268" t="s">
        <v>109</v>
      </c>
      <c r="C6268">
        <v>3</v>
      </c>
      <c r="D6268">
        <v>8</v>
      </c>
      <c r="E6268" s="2">
        <v>0.6885</v>
      </c>
      <c r="F6268" s="2">
        <v>0.67704200000000003</v>
      </c>
      <c r="G6268" s="2">
        <v>0.40845216883305802</v>
      </c>
      <c r="H6268" s="2">
        <v>0.36304848926750799</v>
      </c>
      <c r="I6268" s="2">
        <v>0.236875</v>
      </c>
    </row>
    <row r="6269" spans="1:9">
      <c r="A6269" t="s">
        <v>107</v>
      </c>
      <c r="B6269" t="s">
        <v>111</v>
      </c>
      <c r="C6269">
        <v>3</v>
      </c>
      <c r="D6269">
        <v>8</v>
      </c>
      <c r="E6269" s="2">
        <v>0.697743</v>
      </c>
      <c r="F6269" s="2">
        <v>0.67427899999999996</v>
      </c>
      <c r="G6269" s="2">
        <v>0.526789653758717</v>
      </c>
      <c r="H6269" s="2">
        <v>0.408460728572065</v>
      </c>
      <c r="I6269" s="2">
        <v>0.35391899999999998</v>
      </c>
    </row>
    <row r="6270" spans="1:9">
      <c r="A6270" t="s">
        <v>107</v>
      </c>
      <c r="B6270" t="s">
        <v>112</v>
      </c>
      <c r="C6270">
        <v>3</v>
      </c>
      <c r="D6270">
        <v>8</v>
      </c>
      <c r="E6270" s="2">
        <v>0.66429000000000005</v>
      </c>
      <c r="F6270" s="2">
        <v>0.68257900000000005</v>
      </c>
      <c r="G6270" s="2">
        <v>0.29725093386262402</v>
      </c>
      <c r="H6270" s="2">
        <v>0.42412180905213498</v>
      </c>
      <c r="I6270" s="2">
        <v>0.29126099999999999</v>
      </c>
    </row>
    <row r="6271" spans="1:9">
      <c r="A6271" t="s">
        <v>107</v>
      </c>
      <c r="B6271" t="s">
        <v>113</v>
      </c>
      <c r="C6271">
        <v>3</v>
      </c>
      <c r="D6271">
        <v>8</v>
      </c>
      <c r="E6271" s="2">
        <v>0.63537699999999997</v>
      </c>
      <c r="F6271" s="2">
        <v>0.64560099999999998</v>
      </c>
      <c r="G6271" s="2">
        <v>0.243536014815943</v>
      </c>
      <c r="H6271" s="2">
        <v>0.32430199734228299</v>
      </c>
      <c r="I6271" s="2">
        <v>0.29126099999999999</v>
      </c>
    </row>
    <row r="6272" spans="1:9">
      <c r="A6272" t="s">
        <v>107</v>
      </c>
      <c r="B6272" t="s">
        <v>114</v>
      </c>
      <c r="C6272">
        <v>3</v>
      </c>
      <c r="D6272">
        <v>8</v>
      </c>
      <c r="E6272" s="2">
        <v>0.62177400000000005</v>
      </c>
      <c r="F6272" s="2">
        <v>0.63021499999999997</v>
      </c>
      <c r="G6272" s="2">
        <v>0.189441399202325</v>
      </c>
      <c r="H6272" s="2">
        <v>0.26428090640240998</v>
      </c>
      <c r="I6272" s="2">
        <v>0.19037299999999999</v>
      </c>
    </row>
    <row r="6273" spans="1:9">
      <c r="A6273" t="s">
        <v>107</v>
      </c>
      <c r="B6273" t="s">
        <v>115</v>
      </c>
      <c r="C6273">
        <v>3</v>
      </c>
      <c r="D6273">
        <v>8</v>
      </c>
      <c r="E6273" s="2">
        <v>0.63167499999999999</v>
      </c>
      <c r="F6273" s="2">
        <v>0.64085899999999996</v>
      </c>
      <c r="G6273" s="2">
        <v>0.22423285500335499</v>
      </c>
      <c r="H6273" s="2">
        <v>0.26817660017182798</v>
      </c>
      <c r="I6273" s="2">
        <v>0.21556700000000001</v>
      </c>
    </row>
    <row r="6274" spans="1:9">
      <c r="A6274" t="s">
        <v>107</v>
      </c>
      <c r="B6274" t="s">
        <v>116</v>
      </c>
      <c r="C6274">
        <v>3</v>
      </c>
      <c r="D6274">
        <v>8</v>
      </c>
      <c r="E6274" s="2">
        <v>0.67389200000000005</v>
      </c>
      <c r="F6274" s="2">
        <v>0.66759299999999999</v>
      </c>
      <c r="G6274" s="2">
        <v>0.34194773983438898</v>
      </c>
      <c r="H6274" s="2">
        <v>0.38000650297483601</v>
      </c>
      <c r="I6274" s="2">
        <v>0.39801599999999998</v>
      </c>
    </row>
    <row r="6275" spans="1:9">
      <c r="A6275" t="s">
        <v>107</v>
      </c>
      <c r="B6275" t="s">
        <v>117</v>
      </c>
      <c r="C6275">
        <v>3</v>
      </c>
      <c r="D6275">
        <v>8</v>
      </c>
      <c r="E6275" s="2">
        <v>0.62571200000000005</v>
      </c>
      <c r="F6275" s="2">
        <v>0.636189</v>
      </c>
      <c r="G6275" s="2">
        <v>0.21045894654446201</v>
      </c>
      <c r="H6275" s="2">
        <v>0.30184302911633099</v>
      </c>
      <c r="I6275" s="2">
        <v>0.39801599999999998</v>
      </c>
    </row>
    <row r="6276" spans="1:9">
      <c r="A6276" t="s">
        <v>107</v>
      </c>
      <c r="B6276" t="s">
        <v>118</v>
      </c>
      <c r="C6276">
        <v>3</v>
      </c>
      <c r="D6276">
        <v>3</v>
      </c>
      <c r="E6276" s="2">
        <v>0.71152800000000005</v>
      </c>
      <c r="F6276" s="2">
        <v>0.70398099999999997</v>
      </c>
      <c r="G6276" s="2">
        <v>0.43670312754148599</v>
      </c>
      <c r="H6276" s="2">
        <v>0.42756724675775198</v>
      </c>
      <c r="I6276" s="2">
        <v>0.44667600000000002</v>
      </c>
    </row>
    <row r="6277" spans="1:9">
      <c r="A6277" t="s">
        <v>107</v>
      </c>
      <c r="B6277" t="s">
        <v>119</v>
      </c>
      <c r="C6277">
        <v>3</v>
      </c>
      <c r="D6277">
        <v>1</v>
      </c>
      <c r="E6277" s="2">
        <v>0.638239</v>
      </c>
      <c r="F6277" s="2">
        <v>0.65210199999999996</v>
      </c>
      <c r="G6277" s="2">
        <v>0.55279567249557005</v>
      </c>
      <c r="H6277" s="2">
        <v>0.45064776411525598</v>
      </c>
      <c r="I6277" s="2">
        <v>0.59664399999999995</v>
      </c>
    </row>
    <row r="6278" spans="1:9">
      <c r="A6278" t="s">
        <v>107</v>
      </c>
      <c r="B6278" t="s">
        <v>120</v>
      </c>
      <c r="C6278">
        <v>3</v>
      </c>
      <c r="D6278">
        <v>1</v>
      </c>
      <c r="E6278" s="2">
        <v>0.69671499999999997</v>
      </c>
      <c r="F6278" s="2">
        <v>0.65961800000000004</v>
      </c>
      <c r="G6278" s="2">
        <v>0.54779313826504505</v>
      </c>
      <c r="H6278" s="2">
        <v>0.40163837038793399</v>
      </c>
      <c r="I6278" s="2">
        <v>0.59117500000000001</v>
      </c>
    </row>
    <row r="6279" spans="1:9">
      <c r="A6279" t="s">
        <v>107</v>
      </c>
      <c r="B6279" t="s">
        <v>121</v>
      </c>
      <c r="C6279">
        <v>3</v>
      </c>
      <c r="D6279">
        <v>1</v>
      </c>
      <c r="E6279" s="2">
        <v>0.65051499999999995</v>
      </c>
      <c r="F6279" s="2">
        <v>0.62459799999999999</v>
      </c>
      <c r="G6279" s="2">
        <v>0.292557782019984</v>
      </c>
      <c r="H6279" s="2">
        <v>0.27278193665049799</v>
      </c>
      <c r="I6279" s="2">
        <v>0.59117500000000001</v>
      </c>
    </row>
    <row r="6280" spans="1:9">
      <c r="A6280" t="s">
        <v>107</v>
      </c>
      <c r="B6280" t="s">
        <v>122</v>
      </c>
      <c r="C6280">
        <v>3</v>
      </c>
      <c r="D6280">
        <v>1</v>
      </c>
      <c r="E6280" s="2">
        <v>0.59155000000000002</v>
      </c>
      <c r="F6280" s="2">
        <v>0.57412600000000003</v>
      </c>
      <c r="G6280" s="2">
        <v>0.23362299400749201</v>
      </c>
      <c r="H6280" s="2">
        <v>0.32111594628211798</v>
      </c>
      <c r="I6280" s="2">
        <v>0.58844099999999999</v>
      </c>
    </row>
    <row r="6281" spans="1:9">
      <c r="A6281" t="s">
        <v>108</v>
      </c>
      <c r="B6281" t="s">
        <v>109</v>
      </c>
      <c r="C6281">
        <v>8</v>
      </c>
      <c r="D6281">
        <v>8</v>
      </c>
      <c r="E6281" s="2">
        <v>0.71997299999999997</v>
      </c>
      <c r="F6281" s="2">
        <v>0.70484199999999997</v>
      </c>
      <c r="G6281" s="2">
        <v>0.51943734750783299</v>
      </c>
      <c r="H6281" s="2">
        <v>0.47644450011852302</v>
      </c>
      <c r="I6281" s="2">
        <v>0.68767699999999998</v>
      </c>
    </row>
    <row r="6282" spans="1:9">
      <c r="A6282" t="s">
        <v>108</v>
      </c>
      <c r="B6282" t="s">
        <v>111</v>
      </c>
      <c r="C6282">
        <v>8</v>
      </c>
      <c r="D6282">
        <v>8</v>
      </c>
      <c r="E6282" s="2">
        <v>0.62951400000000002</v>
      </c>
      <c r="F6282" s="2">
        <v>0.66173300000000002</v>
      </c>
      <c r="G6282" s="2">
        <v>0.28697355776265698</v>
      </c>
      <c r="H6282" s="2">
        <v>0.439841618584007</v>
      </c>
      <c r="I6282" s="2">
        <v>0.52356999999999998</v>
      </c>
    </row>
    <row r="6283" spans="1:9">
      <c r="A6283" t="s">
        <v>108</v>
      </c>
      <c r="B6283" t="s">
        <v>112</v>
      </c>
      <c r="C6283">
        <v>8</v>
      </c>
      <c r="D6283">
        <v>8</v>
      </c>
      <c r="E6283" s="2">
        <v>0.69848699999999997</v>
      </c>
      <c r="F6283" s="2">
        <v>0.69001100000000004</v>
      </c>
      <c r="G6283" s="2">
        <v>0.58108626283220099</v>
      </c>
      <c r="H6283" s="2">
        <v>0.55592937764253503</v>
      </c>
      <c r="I6283" s="2">
        <v>0.18040600000000001</v>
      </c>
    </row>
    <row r="6284" spans="1:9">
      <c r="A6284" t="s">
        <v>108</v>
      </c>
      <c r="B6284" t="s">
        <v>113</v>
      </c>
      <c r="C6284">
        <v>8</v>
      </c>
      <c r="D6284">
        <v>8</v>
      </c>
      <c r="E6284" s="2">
        <v>0.66802099999999998</v>
      </c>
      <c r="F6284" s="2">
        <v>0.67483599999999999</v>
      </c>
      <c r="G6284" s="2">
        <v>0.51862681678915901</v>
      </c>
      <c r="H6284" s="2">
        <v>0.56936854232949596</v>
      </c>
      <c r="I6284" s="2">
        <v>0.18040600000000001</v>
      </c>
    </row>
    <row r="6285" spans="1:9">
      <c r="A6285" t="s">
        <v>108</v>
      </c>
      <c r="B6285" t="s">
        <v>114</v>
      </c>
      <c r="C6285">
        <v>8</v>
      </c>
      <c r="D6285">
        <v>8</v>
      </c>
      <c r="E6285" s="2">
        <v>0.68054099999999995</v>
      </c>
      <c r="F6285" s="2">
        <v>0.66333799999999998</v>
      </c>
      <c r="G6285" s="2">
        <v>0.515250457754451</v>
      </c>
      <c r="H6285" s="2">
        <v>0.49763100555547002</v>
      </c>
      <c r="I6285" s="2">
        <v>0.14782600000000001</v>
      </c>
    </row>
    <row r="6286" spans="1:9">
      <c r="A6286" t="s">
        <v>108</v>
      </c>
      <c r="B6286" t="s">
        <v>115</v>
      </c>
      <c r="C6286">
        <v>8</v>
      </c>
      <c r="D6286">
        <v>8</v>
      </c>
      <c r="E6286" s="2">
        <v>0.64776199999999995</v>
      </c>
      <c r="F6286" s="2">
        <v>0.66634400000000005</v>
      </c>
      <c r="G6286" s="2">
        <v>0.35664212481921798</v>
      </c>
      <c r="H6286" s="2">
        <v>0.43457558027258397</v>
      </c>
      <c r="I6286" s="2">
        <v>0.153779</v>
      </c>
    </row>
    <row r="6287" spans="1:9">
      <c r="A6287" t="s">
        <v>108</v>
      </c>
      <c r="B6287" t="s">
        <v>116</v>
      </c>
      <c r="C6287">
        <v>8</v>
      </c>
      <c r="D6287">
        <v>8</v>
      </c>
      <c r="E6287" s="2">
        <v>0.71460500000000005</v>
      </c>
      <c r="F6287" s="2">
        <v>0.67645100000000002</v>
      </c>
      <c r="G6287" s="2">
        <v>0.57899984937342297</v>
      </c>
      <c r="H6287" s="2">
        <v>0.46662206620492902</v>
      </c>
      <c r="I6287" s="2">
        <v>0.22991300000000001</v>
      </c>
    </row>
    <row r="6288" spans="1:9">
      <c r="A6288" t="s">
        <v>108</v>
      </c>
      <c r="B6288" t="s">
        <v>117</v>
      </c>
      <c r="C6288">
        <v>8</v>
      </c>
      <c r="D6288">
        <v>8</v>
      </c>
      <c r="E6288" s="2">
        <v>0.66798100000000005</v>
      </c>
      <c r="F6288" s="2">
        <v>0.65645900000000001</v>
      </c>
      <c r="G6288" s="2">
        <v>0.47345315283936901</v>
      </c>
      <c r="H6288" s="2">
        <v>0.46098897131975303</v>
      </c>
      <c r="I6288" s="2">
        <v>0.22991300000000001</v>
      </c>
    </row>
    <row r="6289" spans="1:9">
      <c r="A6289" t="s">
        <v>108</v>
      </c>
      <c r="B6289" t="s">
        <v>118</v>
      </c>
      <c r="C6289">
        <v>8</v>
      </c>
      <c r="D6289">
        <v>3</v>
      </c>
      <c r="E6289" s="2">
        <v>0.74019100000000004</v>
      </c>
      <c r="F6289" s="2">
        <v>0.70347999999999999</v>
      </c>
      <c r="G6289" s="2">
        <v>0.52436956755928898</v>
      </c>
      <c r="H6289" s="2">
        <v>0.41375613140938899</v>
      </c>
      <c r="I6289" s="2">
        <v>0.44521300000000003</v>
      </c>
    </row>
    <row r="6290" spans="1:9">
      <c r="A6290" t="s">
        <v>108</v>
      </c>
      <c r="B6290" t="s">
        <v>119</v>
      </c>
      <c r="C6290">
        <v>8</v>
      </c>
      <c r="D6290">
        <v>1</v>
      </c>
      <c r="E6290" s="2">
        <v>0.57300200000000001</v>
      </c>
      <c r="F6290" s="2">
        <v>0.61954799999999999</v>
      </c>
      <c r="G6290" s="2">
        <v>0.34693748966871801</v>
      </c>
      <c r="H6290" s="2">
        <v>0.40559279320915198</v>
      </c>
      <c r="I6290" s="2">
        <v>0.401611</v>
      </c>
    </row>
    <row r="6291" spans="1:9">
      <c r="A6291" t="s">
        <v>108</v>
      </c>
      <c r="B6291" t="s">
        <v>120</v>
      </c>
      <c r="C6291">
        <v>8</v>
      </c>
      <c r="D6291">
        <v>1</v>
      </c>
      <c r="E6291" s="2">
        <v>0.67370300000000005</v>
      </c>
      <c r="F6291" s="2">
        <v>0.67054400000000003</v>
      </c>
      <c r="G6291" s="2">
        <v>0.40285516017953998</v>
      </c>
      <c r="H6291" s="2">
        <v>0.42465037051833798</v>
      </c>
      <c r="I6291" s="2">
        <v>0.399561</v>
      </c>
    </row>
    <row r="6292" spans="1:9">
      <c r="A6292" t="s">
        <v>108</v>
      </c>
      <c r="B6292" t="s">
        <v>121</v>
      </c>
      <c r="C6292">
        <v>8</v>
      </c>
      <c r="D6292">
        <v>1</v>
      </c>
      <c r="E6292" s="2">
        <v>0.69795799999999997</v>
      </c>
      <c r="F6292" s="2">
        <v>0.66378700000000002</v>
      </c>
      <c r="G6292" s="2">
        <v>0.64256003192871702</v>
      </c>
      <c r="H6292" s="2">
        <v>0.57196730287165698</v>
      </c>
      <c r="I6292" s="2">
        <v>0.399561</v>
      </c>
    </row>
    <row r="6293" spans="1:9">
      <c r="A6293" t="s">
        <v>108</v>
      </c>
      <c r="B6293" t="s">
        <v>122</v>
      </c>
      <c r="C6293">
        <v>8</v>
      </c>
      <c r="D6293">
        <v>1</v>
      </c>
      <c r="E6293" s="2">
        <v>0.60775500000000005</v>
      </c>
      <c r="F6293" s="2">
        <v>0.57699299999999998</v>
      </c>
      <c r="G6293" s="2">
        <v>0.44108945387548598</v>
      </c>
      <c r="H6293" s="2">
        <v>0.45571314483302999</v>
      </c>
      <c r="I6293" s="2">
        <v>0.39819399999999999</v>
      </c>
    </row>
    <row r="6294" spans="1:9">
      <c r="A6294" t="s">
        <v>109</v>
      </c>
      <c r="B6294" t="s">
        <v>111</v>
      </c>
      <c r="C6294">
        <v>8</v>
      </c>
      <c r="D6294">
        <v>8</v>
      </c>
      <c r="E6294" s="2">
        <v>0.66927199999999998</v>
      </c>
      <c r="F6294" s="2">
        <v>0.68873799999999996</v>
      </c>
      <c r="G6294" s="2">
        <v>0.45576082694716302</v>
      </c>
      <c r="H6294" s="2">
        <v>0.49380382901315301</v>
      </c>
      <c r="I6294" s="2">
        <v>0.13023299999999999</v>
      </c>
    </row>
    <row r="6295" spans="1:9">
      <c r="A6295" t="s">
        <v>109</v>
      </c>
      <c r="B6295" t="s">
        <v>112</v>
      </c>
      <c r="C6295">
        <v>8</v>
      </c>
      <c r="D6295">
        <v>8</v>
      </c>
      <c r="E6295" s="2">
        <v>0.705044</v>
      </c>
      <c r="F6295" s="2">
        <v>0.69890099999999999</v>
      </c>
      <c r="G6295" s="2">
        <v>0.57920951347099003</v>
      </c>
      <c r="H6295" s="2">
        <v>0.51560209540635205</v>
      </c>
      <c r="I6295" s="2">
        <v>0.16786899999999999</v>
      </c>
    </row>
    <row r="6296" spans="1:9">
      <c r="A6296" t="s">
        <v>109</v>
      </c>
      <c r="B6296" t="s">
        <v>113</v>
      </c>
      <c r="C6296">
        <v>8</v>
      </c>
      <c r="D6296">
        <v>8</v>
      </c>
      <c r="E6296" s="2">
        <v>0.66200599999999998</v>
      </c>
      <c r="F6296" s="2">
        <v>0.67998000000000003</v>
      </c>
      <c r="G6296" s="2">
        <v>0.45816173655230602</v>
      </c>
      <c r="H6296" s="2">
        <v>0.51732481425915999</v>
      </c>
      <c r="I6296" s="2">
        <v>0.16786899999999999</v>
      </c>
    </row>
    <row r="6297" spans="1:9">
      <c r="A6297" t="s">
        <v>109</v>
      </c>
      <c r="B6297" t="s">
        <v>114</v>
      </c>
      <c r="C6297">
        <v>8</v>
      </c>
      <c r="D6297">
        <v>8</v>
      </c>
      <c r="E6297" s="2">
        <v>0.65740900000000002</v>
      </c>
      <c r="F6297" s="2">
        <v>0.67665900000000001</v>
      </c>
      <c r="G6297" s="2">
        <v>0.37710482936655798</v>
      </c>
      <c r="H6297" s="2">
        <v>0.49468476479015699</v>
      </c>
      <c r="I6297" s="2">
        <v>0.16825499999999999</v>
      </c>
    </row>
    <row r="6298" spans="1:9">
      <c r="A6298" t="s">
        <v>109</v>
      </c>
      <c r="B6298" t="s">
        <v>115</v>
      </c>
      <c r="C6298">
        <v>8</v>
      </c>
      <c r="D6298">
        <v>8</v>
      </c>
      <c r="E6298" s="2">
        <v>0.66590499999999997</v>
      </c>
      <c r="F6298" s="2">
        <v>0.69367299999999998</v>
      </c>
      <c r="G6298" s="2">
        <v>0.456347630732446</v>
      </c>
      <c r="H6298" s="2">
        <v>0.52647675816470096</v>
      </c>
      <c r="I6298" s="2">
        <v>0.23409199999999999</v>
      </c>
    </row>
    <row r="6299" spans="1:9">
      <c r="A6299" t="s">
        <v>109</v>
      </c>
      <c r="B6299" t="s">
        <v>116</v>
      </c>
      <c r="C6299">
        <v>8</v>
      </c>
      <c r="D6299">
        <v>8</v>
      </c>
      <c r="E6299" s="2">
        <v>0.71072500000000005</v>
      </c>
      <c r="F6299" s="2">
        <v>0.69766700000000004</v>
      </c>
      <c r="G6299" s="2">
        <v>0.54389389742602701</v>
      </c>
      <c r="H6299" s="2">
        <v>0.52337390659458705</v>
      </c>
      <c r="I6299" s="2">
        <v>0.27567900000000001</v>
      </c>
    </row>
    <row r="6300" spans="1:9">
      <c r="A6300" t="s">
        <v>109</v>
      </c>
      <c r="B6300" t="s">
        <v>117</v>
      </c>
      <c r="C6300">
        <v>8</v>
      </c>
      <c r="D6300">
        <v>8</v>
      </c>
      <c r="E6300" s="2">
        <v>0.68206100000000003</v>
      </c>
      <c r="F6300" s="2">
        <v>0.68932899999999997</v>
      </c>
      <c r="G6300" s="2">
        <v>0.55916741555841398</v>
      </c>
      <c r="H6300" s="2">
        <v>0.56125903909340902</v>
      </c>
      <c r="I6300" s="2">
        <v>0.27567900000000001</v>
      </c>
    </row>
    <row r="6301" spans="1:9">
      <c r="A6301" t="s">
        <v>109</v>
      </c>
      <c r="B6301" t="s">
        <v>118</v>
      </c>
      <c r="C6301">
        <v>8</v>
      </c>
      <c r="D6301">
        <v>3</v>
      </c>
      <c r="E6301" s="2">
        <v>0.72049099999999999</v>
      </c>
      <c r="F6301" s="2">
        <v>0.71278900000000001</v>
      </c>
      <c r="G6301" s="2">
        <v>0.48955509984510498</v>
      </c>
      <c r="H6301" s="2">
        <v>0.436474486280792</v>
      </c>
      <c r="I6301" s="2">
        <v>0.28405900000000001</v>
      </c>
    </row>
    <row r="6302" spans="1:9">
      <c r="A6302" t="s">
        <v>109</v>
      </c>
      <c r="B6302" t="s">
        <v>119</v>
      </c>
      <c r="C6302">
        <v>8</v>
      </c>
      <c r="D6302">
        <v>1</v>
      </c>
      <c r="E6302" s="2">
        <v>0.59602900000000003</v>
      </c>
      <c r="F6302" s="2">
        <v>0.62517</v>
      </c>
      <c r="G6302" s="2">
        <v>0.422158319992124</v>
      </c>
      <c r="H6302" s="2">
        <v>0.34239054529676499</v>
      </c>
      <c r="I6302" s="2">
        <v>0.33851399999999998</v>
      </c>
    </row>
    <row r="6303" spans="1:9">
      <c r="A6303" t="s">
        <v>109</v>
      </c>
      <c r="B6303" t="s">
        <v>120</v>
      </c>
      <c r="C6303">
        <v>8</v>
      </c>
      <c r="D6303">
        <v>1</v>
      </c>
      <c r="E6303" s="2">
        <v>0.67837400000000003</v>
      </c>
      <c r="F6303" s="2">
        <v>0.66389600000000004</v>
      </c>
      <c r="G6303" s="2">
        <v>0.443243624634095</v>
      </c>
      <c r="H6303" s="2">
        <v>0.360332270621746</v>
      </c>
      <c r="I6303" s="2">
        <v>0.33851399999999998</v>
      </c>
    </row>
    <row r="6304" spans="1:9">
      <c r="A6304" t="s">
        <v>109</v>
      </c>
      <c r="B6304" t="s">
        <v>121</v>
      </c>
      <c r="C6304">
        <v>8</v>
      </c>
      <c r="D6304">
        <v>1</v>
      </c>
      <c r="E6304" s="2">
        <v>0.68193300000000001</v>
      </c>
      <c r="F6304" s="2">
        <v>0.65648600000000001</v>
      </c>
      <c r="G6304" s="2">
        <v>0.52729591584798496</v>
      </c>
      <c r="H6304" s="2">
        <v>0.45074075178060702</v>
      </c>
      <c r="I6304" s="2">
        <v>0.33851399999999998</v>
      </c>
    </row>
    <row r="6305" spans="1:9">
      <c r="A6305" t="s">
        <v>109</v>
      </c>
      <c r="B6305" t="s">
        <v>122</v>
      </c>
      <c r="C6305">
        <v>8</v>
      </c>
      <c r="D6305">
        <v>1</v>
      </c>
      <c r="E6305" s="2">
        <v>0.58796700000000002</v>
      </c>
      <c r="F6305" s="2">
        <v>0.57774700000000001</v>
      </c>
      <c r="G6305" s="2">
        <v>0.299008788339239</v>
      </c>
      <c r="H6305" s="2">
        <v>0.36684630128392498</v>
      </c>
      <c r="I6305" s="2">
        <v>0.33851399999999998</v>
      </c>
    </row>
    <row r="6306" spans="1:9">
      <c r="A6306" t="s">
        <v>110</v>
      </c>
      <c r="B6306" t="s">
        <v>25</v>
      </c>
      <c r="C6306">
        <v>6</v>
      </c>
      <c r="D6306">
        <v>2</v>
      </c>
      <c r="E6306" s="2">
        <v>0.59933400000000003</v>
      </c>
      <c r="F6306" s="2">
        <v>0.61440300000000003</v>
      </c>
      <c r="G6306" s="2">
        <v>0.196307898397861</v>
      </c>
      <c r="H6306" s="2">
        <v>0.28186536332894002</v>
      </c>
      <c r="I6306" s="2">
        <v>0.10581500000000001</v>
      </c>
    </row>
    <row r="6307" spans="1:9">
      <c r="A6307" t="s">
        <v>110</v>
      </c>
      <c r="B6307" t="s">
        <v>26</v>
      </c>
      <c r="C6307">
        <v>6</v>
      </c>
      <c r="D6307">
        <v>2</v>
      </c>
      <c r="E6307" s="2">
        <v>0.599908</v>
      </c>
      <c r="F6307" s="2">
        <v>0.62983100000000003</v>
      </c>
      <c r="G6307" s="2">
        <v>5.70781532127611E-2</v>
      </c>
      <c r="H6307" s="2">
        <v>0.187047309197408</v>
      </c>
      <c r="I6307" s="2">
        <v>0.10581500000000001</v>
      </c>
    </row>
    <row r="6308" spans="1:9">
      <c r="A6308" t="s">
        <v>110</v>
      </c>
      <c r="B6308" t="s">
        <v>27</v>
      </c>
      <c r="C6308">
        <v>6</v>
      </c>
      <c r="D6308">
        <v>2</v>
      </c>
      <c r="E6308" s="2">
        <v>0.62435099999999999</v>
      </c>
      <c r="F6308" s="2">
        <v>0.62534100000000004</v>
      </c>
      <c r="G6308" s="2">
        <v>0.19452319668923099</v>
      </c>
      <c r="H6308" s="2">
        <v>0.19456462782784101</v>
      </c>
      <c r="I6308" s="2">
        <v>0.10581500000000001</v>
      </c>
    </row>
    <row r="6309" spans="1:9">
      <c r="A6309" t="s">
        <v>110</v>
      </c>
      <c r="B6309" t="s">
        <v>28</v>
      </c>
      <c r="C6309">
        <v>6</v>
      </c>
      <c r="D6309">
        <v>2</v>
      </c>
      <c r="E6309" s="2">
        <v>0.75214499999999995</v>
      </c>
      <c r="F6309" s="2">
        <v>0.76562399999999997</v>
      </c>
      <c r="G6309" s="2">
        <v>0.83523238852158299</v>
      </c>
      <c r="H6309" s="2">
        <v>0.91741647964847695</v>
      </c>
      <c r="I6309" s="2">
        <v>0.10581500000000001</v>
      </c>
    </row>
    <row r="6310" spans="1:9">
      <c r="A6310" t="s">
        <v>110</v>
      </c>
      <c r="B6310" t="s">
        <v>33</v>
      </c>
      <c r="C6310">
        <v>6</v>
      </c>
      <c r="D6310">
        <v>2</v>
      </c>
      <c r="E6310" s="2">
        <v>0.590696</v>
      </c>
      <c r="F6310" s="2">
        <v>0.6179</v>
      </c>
      <c r="G6310" s="2">
        <v>0.22369207504436101</v>
      </c>
      <c r="H6310" s="2">
        <v>0.20524352708019</v>
      </c>
      <c r="I6310" s="2">
        <v>9.13548E-2</v>
      </c>
    </row>
    <row r="6311" spans="1:9">
      <c r="A6311" t="s">
        <v>110</v>
      </c>
      <c r="B6311" t="s">
        <v>34</v>
      </c>
      <c r="C6311">
        <v>6</v>
      </c>
      <c r="D6311">
        <v>2</v>
      </c>
      <c r="E6311" s="2">
        <v>0.62685100000000005</v>
      </c>
      <c r="F6311" s="2">
        <v>0.63155300000000003</v>
      </c>
      <c r="G6311" s="2">
        <v>0.185593295948073</v>
      </c>
      <c r="H6311" s="2">
        <v>0.200603931987969</v>
      </c>
      <c r="I6311" s="2">
        <v>9.13548E-2</v>
      </c>
    </row>
    <row r="6312" spans="1:9">
      <c r="A6312" t="s">
        <v>110</v>
      </c>
      <c r="B6312" t="s">
        <v>35</v>
      </c>
      <c r="C6312">
        <v>6</v>
      </c>
      <c r="D6312">
        <v>2</v>
      </c>
      <c r="E6312" s="2">
        <v>0.62702000000000002</v>
      </c>
      <c r="F6312" s="2">
        <v>0.63755600000000001</v>
      </c>
      <c r="G6312" s="2">
        <v>0.26120277191576202</v>
      </c>
      <c r="H6312" s="2">
        <v>0.29478575472499902</v>
      </c>
      <c r="I6312" s="2">
        <v>0.28610000000000002</v>
      </c>
    </row>
    <row r="6313" spans="1:9">
      <c r="A6313" t="s">
        <v>110</v>
      </c>
      <c r="B6313" t="s">
        <v>36</v>
      </c>
      <c r="C6313">
        <v>6</v>
      </c>
      <c r="D6313">
        <v>2</v>
      </c>
      <c r="E6313" s="2">
        <v>0.61921000000000004</v>
      </c>
      <c r="F6313" s="2">
        <v>0.62240799999999996</v>
      </c>
      <c r="G6313" s="2">
        <v>0.27393858740374499</v>
      </c>
      <c r="H6313" s="2">
        <v>0.34253247383861601</v>
      </c>
      <c r="I6313" s="2">
        <v>0.52374799999999999</v>
      </c>
    </row>
    <row r="6314" spans="1:9">
      <c r="A6314" t="s">
        <v>110</v>
      </c>
      <c r="B6314" t="s">
        <v>37</v>
      </c>
      <c r="C6314">
        <v>6</v>
      </c>
      <c r="D6314">
        <v>2</v>
      </c>
      <c r="E6314" s="2">
        <v>0.626579</v>
      </c>
      <c r="F6314" s="2">
        <v>0.64902499999999996</v>
      </c>
      <c r="G6314" s="2">
        <v>0.208698535188616</v>
      </c>
      <c r="H6314" s="2">
        <v>0.32140469745347</v>
      </c>
      <c r="I6314" s="2">
        <v>0.25061899999999998</v>
      </c>
    </row>
    <row r="6315" spans="1:9">
      <c r="A6315" t="s">
        <v>110</v>
      </c>
      <c r="B6315" t="s">
        <v>38</v>
      </c>
      <c r="C6315">
        <v>6</v>
      </c>
      <c r="D6315">
        <v>7</v>
      </c>
      <c r="E6315" s="2">
        <v>0.60411099999999995</v>
      </c>
      <c r="F6315" s="2">
        <v>0.61496600000000001</v>
      </c>
      <c r="G6315" s="2">
        <v>0.109330537334891</v>
      </c>
      <c r="H6315" s="2">
        <v>0.15134983387814399</v>
      </c>
      <c r="I6315" s="2">
        <v>0.18532899999999999</v>
      </c>
    </row>
    <row r="6316" spans="1:9">
      <c r="A6316" t="s">
        <v>110</v>
      </c>
      <c r="B6316" t="s">
        <v>39</v>
      </c>
      <c r="C6316">
        <v>6</v>
      </c>
      <c r="D6316">
        <v>7</v>
      </c>
      <c r="E6316" s="2">
        <v>0.68043399999999998</v>
      </c>
      <c r="F6316" s="2">
        <v>0.64120900000000003</v>
      </c>
      <c r="G6316" s="2">
        <v>0.43370774351334501</v>
      </c>
      <c r="H6316" s="2">
        <v>0.281126356093787</v>
      </c>
      <c r="I6316" s="2">
        <v>0.141072</v>
      </c>
    </row>
    <row r="6317" spans="1:9">
      <c r="A6317" t="s">
        <v>110</v>
      </c>
      <c r="B6317" t="s">
        <v>40</v>
      </c>
      <c r="C6317">
        <v>6</v>
      </c>
      <c r="D6317">
        <v>7</v>
      </c>
      <c r="E6317" s="2">
        <v>0.65082499999999999</v>
      </c>
      <c r="F6317" s="2">
        <v>0.64353700000000003</v>
      </c>
      <c r="G6317" s="2">
        <v>0.29363039286062298</v>
      </c>
      <c r="H6317" s="2">
        <v>0.241293376710254</v>
      </c>
      <c r="I6317" s="2">
        <v>0.141072</v>
      </c>
    </row>
    <row r="6318" spans="1:9">
      <c r="A6318" t="s">
        <v>110</v>
      </c>
      <c r="B6318" t="s">
        <v>41</v>
      </c>
      <c r="C6318">
        <v>6</v>
      </c>
      <c r="D6318">
        <v>7</v>
      </c>
      <c r="E6318" s="2">
        <v>0.64666199999999996</v>
      </c>
      <c r="F6318" s="2">
        <v>0.65042500000000003</v>
      </c>
      <c r="G6318" s="2">
        <v>0.221880526103749</v>
      </c>
      <c r="H6318" s="2">
        <v>0.248913471181339</v>
      </c>
      <c r="I6318" s="2">
        <v>0.15651599999999999</v>
      </c>
    </row>
    <row r="6319" spans="1:9">
      <c r="A6319" t="s">
        <v>110</v>
      </c>
      <c r="B6319" t="s">
        <v>42</v>
      </c>
      <c r="C6319">
        <v>6</v>
      </c>
      <c r="D6319">
        <v>7</v>
      </c>
      <c r="E6319" s="2">
        <v>0.63790199999999997</v>
      </c>
      <c r="F6319" s="2">
        <v>0.64108200000000004</v>
      </c>
      <c r="G6319" s="2">
        <v>0.31921452652308102</v>
      </c>
      <c r="H6319" s="2">
        <v>0.32960229426725701</v>
      </c>
      <c r="I6319" s="2">
        <v>0.273781</v>
      </c>
    </row>
    <row r="6320" spans="1:9">
      <c r="A6320" t="s">
        <v>110</v>
      </c>
      <c r="B6320" t="s">
        <v>43</v>
      </c>
      <c r="C6320">
        <v>6</v>
      </c>
      <c r="D6320">
        <v>7</v>
      </c>
      <c r="E6320" s="2">
        <v>0.64769600000000005</v>
      </c>
      <c r="F6320" s="2">
        <v>0.64560600000000001</v>
      </c>
      <c r="G6320" s="2">
        <v>0.32560033242174502</v>
      </c>
      <c r="H6320" s="2">
        <v>0.31088730309357299</v>
      </c>
      <c r="I6320" s="2">
        <v>0.25248500000000001</v>
      </c>
    </row>
    <row r="6321" spans="1:9">
      <c r="A6321" t="s">
        <v>110</v>
      </c>
      <c r="B6321" t="s">
        <v>44</v>
      </c>
      <c r="C6321">
        <v>6</v>
      </c>
      <c r="D6321">
        <v>7</v>
      </c>
      <c r="E6321" s="2">
        <v>0.69213000000000002</v>
      </c>
      <c r="F6321" s="2">
        <v>0.65991</v>
      </c>
      <c r="G6321" s="2">
        <v>0.52766154957911804</v>
      </c>
      <c r="H6321" s="2">
        <v>0.37461811247216098</v>
      </c>
      <c r="I6321" s="2">
        <v>0.24246599999999999</v>
      </c>
    </row>
    <row r="6322" spans="1:9">
      <c r="A6322" t="s">
        <v>110</v>
      </c>
      <c r="B6322" t="s">
        <v>45</v>
      </c>
      <c r="C6322">
        <v>6</v>
      </c>
      <c r="D6322">
        <v>7</v>
      </c>
      <c r="E6322" s="2">
        <v>0.61615399999999998</v>
      </c>
      <c r="F6322" s="2">
        <v>0.62424500000000005</v>
      </c>
      <c r="G6322" s="2">
        <v>0.194270065644605</v>
      </c>
      <c r="H6322" s="2">
        <v>0.224325574827626</v>
      </c>
      <c r="I6322" s="2">
        <v>0.24246599999999999</v>
      </c>
    </row>
    <row r="6323" spans="1:9">
      <c r="A6323" t="s">
        <v>110</v>
      </c>
      <c r="B6323" t="s">
        <v>46</v>
      </c>
      <c r="C6323">
        <v>6</v>
      </c>
      <c r="D6323">
        <v>7</v>
      </c>
      <c r="E6323" s="2">
        <v>0.62894099999999997</v>
      </c>
      <c r="F6323" s="2">
        <v>0.63331499999999996</v>
      </c>
      <c r="G6323" s="2">
        <v>0.21440421120978401</v>
      </c>
      <c r="H6323" s="2">
        <v>0.23043339621485501</v>
      </c>
      <c r="I6323" s="2">
        <v>0.33299699999999999</v>
      </c>
    </row>
    <row r="6324" spans="1:9">
      <c r="A6324" t="s">
        <v>110</v>
      </c>
      <c r="B6324" t="s">
        <v>47</v>
      </c>
      <c r="C6324">
        <v>6</v>
      </c>
      <c r="D6324">
        <v>7</v>
      </c>
      <c r="E6324" s="2">
        <v>0.69643100000000002</v>
      </c>
      <c r="F6324" s="2">
        <v>0.66205000000000003</v>
      </c>
      <c r="G6324" s="2">
        <v>0.493015835894688</v>
      </c>
      <c r="H6324" s="2">
        <v>0.36066017449429799</v>
      </c>
      <c r="I6324" s="2">
        <v>0.198239</v>
      </c>
    </row>
    <row r="6325" spans="1:9">
      <c r="A6325" t="s">
        <v>110</v>
      </c>
      <c r="B6325" t="s">
        <v>48</v>
      </c>
      <c r="C6325">
        <v>6</v>
      </c>
      <c r="D6325">
        <v>7</v>
      </c>
      <c r="E6325" s="2">
        <v>0.63078500000000004</v>
      </c>
      <c r="F6325" s="2">
        <v>0.65113699999999997</v>
      </c>
      <c r="G6325" s="2">
        <v>0.29604280842234298</v>
      </c>
      <c r="H6325" s="2">
        <v>0.31065238688637198</v>
      </c>
      <c r="I6325" s="2">
        <v>0.15223100000000001</v>
      </c>
    </row>
    <row r="6326" spans="1:9">
      <c r="A6326" t="s">
        <v>110</v>
      </c>
      <c r="B6326" t="s">
        <v>49</v>
      </c>
      <c r="C6326">
        <v>6</v>
      </c>
      <c r="D6326">
        <v>7</v>
      </c>
      <c r="E6326" s="2">
        <v>0.700797</v>
      </c>
      <c r="F6326" s="2">
        <v>0.67011500000000002</v>
      </c>
      <c r="G6326" s="2">
        <v>0.525690195686073</v>
      </c>
      <c r="H6326" s="2">
        <v>0.416785571664753</v>
      </c>
      <c r="I6326" s="2">
        <v>0.36842799999999998</v>
      </c>
    </row>
    <row r="6327" spans="1:9">
      <c r="A6327" t="s">
        <v>110</v>
      </c>
      <c r="B6327" t="s">
        <v>50</v>
      </c>
      <c r="C6327">
        <v>6</v>
      </c>
      <c r="D6327">
        <v>4</v>
      </c>
      <c r="E6327" s="2">
        <v>0.67544599999999999</v>
      </c>
      <c r="F6327" s="2">
        <v>0.65346400000000004</v>
      </c>
      <c r="G6327" s="2">
        <v>0.35089426029061499</v>
      </c>
      <c r="H6327" s="2">
        <v>0.27930575548797898</v>
      </c>
      <c r="I6327" s="2">
        <v>0.18906899999999999</v>
      </c>
    </row>
    <row r="6328" spans="1:9">
      <c r="A6328" t="s">
        <v>110</v>
      </c>
      <c r="B6328" t="s">
        <v>51</v>
      </c>
      <c r="C6328">
        <v>6</v>
      </c>
      <c r="D6328">
        <v>4</v>
      </c>
      <c r="E6328" s="2">
        <v>0.64042699999999997</v>
      </c>
      <c r="F6328" s="2">
        <v>0.64403999999999995</v>
      </c>
      <c r="G6328" s="2">
        <v>0.13449150748335201</v>
      </c>
      <c r="H6328" s="2">
        <v>0.166497035154963</v>
      </c>
      <c r="I6328" s="2">
        <v>0.18337000000000001</v>
      </c>
    </row>
    <row r="6329" spans="1:9">
      <c r="A6329" t="s">
        <v>110</v>
      </c>
      <c r="B6329" t="s">
        <v>52</v>
      </c>
      <c r="C6329">
        <v>6</v>
      </c>
      <c r="D6329">
        <v>4</v>
      </c>
      <c r="E6329" s="2">
        <v>0.63668999999999998</v>
      </c>
      <c r="F6329" s="2">
        <v>0.633266</v>
      </c>
      <c r="G6329" s="2">
        <v>0.221773137175719</v>
      </c>
      <c r="H6329" s="2">
        <v>0.18363123601769199</v>
      </c>
      <c r="I6329" s="2">
        <v>0.45866699999999999</v>
      </c>
    </row>
    <row r="6330" spans="1:9">
      <c r="A6330" t="s">
        <v>110</v>
      </c>
      <c r="B6330" t="s">
        <v>53</v>
      </c>
      <c r="C6330">
        <v>6</v>
      </c>
      <c r="D6330">
        <v>4</v>
      </c>
      <c r="E6330" s="2">
        <v>0.68628699999999998</v>
      </c>
      <c r="F6330" s="2">
        <v>0.65545299999999995</v>
      </c>
      <c r="G6330" s="2">
        <v>0.32925539129347198</v>
      </c>
      <c r="H6330" s="2">
        <v>0.225642084405483</v>
      </c>
      <c r="I6330" s="2">
        <v>0.45866699999999999</v>
      </c>
    </row>
    <row r="6331" spans="1:9">
      <c r="A6331" t="s">
        <v>110</v>
      </c>
      <c r="B6331" t="s">
        <v>54</v>
      </c>
      <c r="C6331">
        <v>6</v>
      </c>
      <c r="D6331">
        <v>4</v>
      </c>
      <c r="E6331" s="2">
        <v>0.68807399999999996</v>
      </c>
      <c r="F6331" s="2">
        <v>0.65697099999999997</v>
      </c>
      <c r="G6331" s="2">
        <v>0.369715448366707</v>
      </c>
      <c r="H6331" s="2">
        <v>0.24028519465435</v>
      </c>
      <c r="I6331" s="2">
        <v>0.173849</v>
      </c>
    </row>
    <row r="6332" spans="1:9">
      <c r="A6332" t="s">
        <v>110</v>
      </c>
      <c r="B6332" t="s">
        <v>56</v>
      </c>
      <c r="C6332">
        <v>6</v>
      </c>
      <c r="D6332">
        <v>4</v>
      </c>
      <c r="E6332" s="2">
        <v>0.701206</v>
      </c>
      <c r="F6332" s="2">
        <v>0.669817</v>
      </c>
      <c r="G6332" s="2">
        <v>0.451342539622683</v>
      </c>
      <c r="H6332" s="2">
        <v>0.33251917050667101</v>
      </c>
      <c r="I6332" s="2">
        <v>0.12990599999999999</v>
      </c>
    </row>
    <row r="6333" spans="1:9">
      <c r="A6333" t="s">
        <v>110</v>
      </c>
      <c r="B6333" t="s">
        <v>59</v>
      </c>
      <c r="C6333">
        <v>6</v>
      </c>
      <c r="D6333">
        <v>4</v>
      </c>
      <c r="E6333" s="2">
        <v>0.57886099999999996</v>
      </c>
      <c r="F6333" s="2">
        <v>0.62358499999999994</v>
      </c>
      <c r="G6333" s="2">
        <v>-1.5734096867759999E-2</v>
      </c>
      <c r="H6333" s="2">
        <v>0.128200799293542</v>
      </c>
      <c r="I6333" s="2">
        <v>0.27688099999999999</v>
      </c>
    </row>
    <row r="6334" spans="1:9">
      <c r="A6334" t="s">
        <v>110</v>
      </c>
      <c r="B6334" t="s">
        <v>62</v>
      </c>
      <c r="C6334">
        <v>6</v>
      </c>
      <c r="D6334">
        <v>5</v>
      </c>
      <c r="E6334" s="2">
        <v>0.66166400000000003</v>
      </c>
      <c r="F6334" s="2">
        <v>0.671489</v>
      </c>
      <c r="G6334" s="2">
        <v>0.34196180267020398</v>
      </c>
      <c r="H6334" s="2">
        <v>0.41818038664500901</v>
      </c>
      <c r="I6334" s="2">
        <v>0.55239199999999999</v>
      </c>
    </row>
    <row r="6335" spans="1:9">
      <c r="A6335" t="s">
        <v>110</v>
      </c>
      <c r="B6335" t="s">
        <v>64</v>
      </c>
      <c r="C6335">
        <v>6</v>
      </c>
      <c r="D6335">
        <v>5</v>
      </c>
      <c r="E6335" s="2">
        <v>0.65659199999999995</v>
      </c>
      <c r="F6335" s="2">
        <v>0.66095700000000002</v>
      </c>
      <c r="G6335" s="2">
        <v>0.39129167382250402</v>
      </c>
      <c r="H6335" s="2">
        <v>0.41898301701961299</v>
      </c>
      <c r="I6335" s="2">
        <v>0.109389</v>
      </c>
    </row>
    <row r="6336" spans="1:9">
      <c r="A6336" t="s">
        <v>110</v>
      </c>
      <c r="B6336" t="s">
        <v>65</v>
      </c>
      <c r="C6336">
        <v>6</v>
      </c>
      <c r="D6336">
        <v>5</v>
      </c>
      <c r="E6336" s="2">
        <v>0.92584999999999995</v>
      </c>
      <c r="F6336" s="2">
        <v>0.931311</v>
      </c>
      <c r="G6336" s="2">
        <v>1.67223192106949</v>
      </c>
      <c r="H6336" s="2">
        <v>1.7302608151777199</v>
      </c>
      <c r="I6336" s="2">
        <v>0.20774799999999999</v>
      </c>
    </row>
    <row r="6337" spans="1:9">
      <c r="A6337" t="s">
        <v>110</v>
      </c>
      <c r="B6337" t="s">
        <v>67</v>
      </c>
      <c r="C6337">
        <v>6</v>
      </c>
      <c r="D6337">
        <v>5</v>
      </c>
      <c r="E6337" s="2">
        <v>0.69416</v>
      </c>
      <c r="F6337" s="2">
        <v>0.660354</v>
      </c>
      <c r="G6337" s="2">
        <v>0.46629133409176798</v>
      </c>
      <c r="H6337" s="2">
        <v>0.37687918096647099</v>
      </c>
      <c r="I6337" s="2">
        <v>0.13560800000000001</v>
      </c>
    </row>
    <row r="6338" spans="1:9">
      <c r="A6338" t="s">
        <v>110</v>
      </c>
      <c r="B6338" t="s">
        <v>68</v>
      </c>
      <c r="C6338">
        <v>6</v>
      </c>
      <c r="D6338">
        <v>5</v>
      </c>
      <c r="E6338" s="2">
        <v>0.69571400000000005</v>
      </c>
      <c r="F6338" s="2">
        <v>0.66819200000000001</v>
      </c>
      <c r="G6338" s="2">
        <v>0.501394729159924</v>
      </c>
      <c r="H6338" s="2">
        <v>0.34275270778286698</v>
      </c>
      <c r="I6338" s="2">
        <v>0.13560800000000001</v>
      </c>
    </row>
    <row r="6339" spans="1:9">
      <c r="A6339" t="s">
        <v>110</v>
      </c>
      <c r="B6339" t="s">
        <v>71</v>
      </c>
      <c r="C6339">
        <v>6</v>
      </c>
      <c r="D6339">
        <v>5</v>
      </c>
      <c r="E6339" s="2">
        <v>0.60840099999999997</v>
      </c>
      <c r="F6339" s="2">
        <v>0.63161500000000004</v>
      </c>
      <c r="G6339" s="2">
        <v>0.179793015395076</v>
      </c>
      <c r="H6339" s="2">
        <v>0.27804797496192402</v>
      </c>
      <c r="I6339" s="2">
        <v>0.142123</v>
      </c>
    </row>
    <row r="6340" spans="1:9">
      <c r="A6340" t="s">
        <v>110</v>
      </c>
      <c r="B6340" t="s">
        <v>75</v>
      </c>
      <c r="C6340">
        <v>6</v>
      </c>
      <c r="D6340">
        <v>5</v>
      </c>
      <c r="E6340" s="2">
        <v>0.66546099999999997</v>
      </c>
      <c r="F6340" s="2">
        <v>0.66230800000000001</v>
      </c>
      <c r="G6340" s="2">
        <v>0.38871050423103298</v>
      </c>
      <c r="H6340" s="2">
        <v>0.37711899126132198</v>
      </c>
      <c r="I6340" s="2">
        <v>0.130164</v>
      </c>
    </row>
    <row r="6341" spans="1:9">
      <c r="A6341" t="s">
        <v>110</v>
      </c>
      <c r="B6341" t="s">
        <v>82</v>
      </c>
      <c r="C6341">
        <v>6</v>
      </c>
      <c r="D6341">
        <v>3</v>
      </c>
      <c r="E6341" s="2">
        <v>0.63614099999999996</v>
      </c>
      <c r="F6341" s="2">
        <v>0.64107800000000004</v>
      </c>
      <c r="G6341" s="2">
        <v>0.30268046692600598</v>
      </c>
      <c r="H6341" s="2">
        <v>0.34780340623768902</v>
      </c>
      <c r="I6341" s="2">
        <v>0.73652200000000001</v>
      </c>
    </row>
    <row r="6342" spans="1:9">
      <c r="A6342" t="s">
        <v>110</v>
      </c>
      <c r="B6342" t="s">
        <v>85</v>
      </c>
      <c r="C6342">
        <v>6</v>
      </c>
      <c r="D6342">
        <v>3</v>
      </c>
      <c r="E6342" s="2">
        <v>0.66554100000000005</v>
      </c>
      <c r="F6342" s="2">
        <v>0.646092</v>
      </c>
      <c r="G6342" s="2">
        <v>0.292417153661859</v>
      </c>
      <c r="H6342" s="2">
        <v>0.25890719816268598</v>
      </c>
      <c r="I6342" s="2">
        <v>0.18592900000000001</v>
      </c>
    </row>
    <row r="6343" spans="1:9">
      <c r="A6343" t="s">
        <v>110</v>
      </c>
      <c r="B6343" t="s">
        <v>86</v>
      </c>
      <c r="C6343">
        <v>6</v>
      </c>
      <c r="D6343">
        <v>3</v>
      </c>
      <c r="E6343" s="2">
        <v>0.61951599999999996</v>
      </c>
      <c r="F6343" s="2">
        <v>0.65937599999999996</v>
      </c>
      <c r="G6343" s="2">
        <v>0.31244007498014098</v>
      </c>
      <c r="H6343" s="2">
        <v>0.34951633691519701</v>
      </c>
      <c r="I6343" s="2">
        <v>0.18592900000000001</v>
      </c>
    </row>
    <row r="6344" spans="1:9">
      <c r="A6344" t="s">
        <v>110</v>
      </c>
      <c r="B6344" t="s">
        <v>87</v>
      </c>
      <c r="C6344">
        <v>6</v>
      </c>
      <c r="D6344">
        <v>3</v>
      </c>
      <c r="E6344" s="2">
        <v>0.60007299999999997</v>
      </c>
      <c r="F6344" s="2">
        <v>0.63678599999999996</v>
      </c>
      <c r="G6344" s="2">
        <v>5.5345867528550197E-2</v>
      </c>
      <c r="H6344" s="2">
        <v>0.207852075797653</v>
      </c>
      <c r="I6344" s="2">
        <v>0.180811</v>
      </c>
    </row>
    <row r="6345" spans="1:9">
      <c r="A6345" t="s">
        <v>110</v>
      </c>
      <c r="B6345" t="s">
        <v>88</v>
      </c>
      <c r="C6345">
        <v>6</v>
      </c>
      <c r="D6345">
        <v>8</v>
      </c>
      <c r="E6345" s="2">
        <v>0.64591500000000002</v>
      </c>
      <c r="F6345" s="2">
        <v>0.66532100000000005</v>
      </c>
      <c r="G6345" s="2">
        <v>0.34893952611262602</v>
      </c>
      <c r="H6345" s="2">
        <v>0.38565428012296099</v>
      </c>
      <c r="I6345" s="2">
        <v>8.6924600000000005E-2</v>
      </c>
    </row>
    <row r="6346" spans="1:9">
      <c r="A6346" t="s">
        <v>110</v>
      </c>
      <c r="B6346" t="s">
        <v>89</v>
      </c>
      <c r="C6346">
        <v>6</v>
      </c>
      <c r="D6346">
        <v>8</v>
      </c>
      <c r="E6346" s="2">
        <v>0.67022499999999996</v>
      </c>
      <c r="F6346" s="2">
        <v>0.64749100000000004</v>
      </c>
      <c r="G6346" s="2">
        <v>0.31937049615664398</v>
      </c>
      <c r="H6346" s="2">
        <v>0.27071663166218901</v>
      </c>
      <c r="I6346" s="2">
        <v>8.6924600000000005E-2</v>
      </c>
    </row>
    <row r="6347" spans="1:9">
      <c r="A6347" t="s">
        <v>110</v>
      </c>
      <c r="B6347" t="s">
        <v>90</v>
      </c>
      <c r="C6347">
        <v>6</v>
      </c>
      <c r="D6347">
        <v>8</v>
      </c>
      <c r="E6347" s="2">
        <v>0.66850900000000002</v>
      </c>
      <c r="F6347" s="2">
        <v>0.643702</v>
      </c>
      <c r="G6347" s="2">
        <v>0.29840280795966101</v>
      </c>
      <c r="H6347" s="2">
        <v>0.246260875675028</v>
      </c>
      <c r="I6347" s="2">
        <v>8.6924600000000005E-2</v>
      </c>
    </row>
    <row r="6348" spans="1:9">
      <c r="A6348" t="s">
        <v>110</v>
      </c>
      <c r="B6348" t="s">
        <v>91</v>
      </c>
      <c r="C6348">
        <v>6</v>
      </c>
      <c r="D6348">
        <v>8</v>
      </c>
      <c r="E6348" s="2">
        <v>0.66928699999999997</v>
      </c>
      <c r="F6348" s="2">
        <v>0.64696699999999996</v>
      </c>
      <c r="G6348" s="2">
        <v>0.31368016141091098</v>
      </c>
      <c r="H6348" s="2">
        <v>0.28711671937741501</v>
      </c>
      <c r="I6348" s="2">
        <v>8.6924600000000005E-2</v>
      </c>
    </row>
    <row r="6349" spans="1:9">
      <c r="A6349" t="s">
        <v>110</v>
      </c>
      <c r="B6349" t="s">
        <v>92</v>
      </c>
      <c r="C6349">
        <v>6</v>
      </c>
      <c r="D6349">
        <v>8</v>
      </c>
      <c r="E6349" s="2">
        <v>0.60240800000000005</v>
      </c>
      <c r="F6349" s="2">
        <v>0.65301900000000002</v>
      </c>
      <c r="G6349" s="2">
        <v>0.28417633187552199</v>
      </c>
      <c r="H6349" s="2">
        <v>0.32171791906307301</v>
      </c>
      <c r="I6349" s="2">
        <v>8.6924600000000005E-2</v>
      </c>
    </row>
    <row r="6350" spans="1:9">
      <c r="A6350" t="s">
        <v>110</v>
      </c>
      <c r="B6350" t="s">
        <v>93</v>
      </c>
      <c r="C6350">
        <v>6</v>
      </c>
      <c r="D6350">
        <v>8</v>
      </c>
      <c r="E6350" s="2">
        <v>0.66311399999999998</v>
      </c>
      <c r="F6350" s="2">
        <v>0.65439400000000003</v>
      </c>
      <c r="G6350" s="2">
        <v>0.327084600819817</v>
      </c>
      <c r="H6350" s="2">
        <v>0.32173260132602199</v>
      </c>
      <c r="I6350" s="2">
        <v>0.16429199999999999</v>
      </c>
    </row>
    <row r="6351" spans="1:9">
      <c r="A6351" t="s">
        <v>110</v>
      </c>
      <c r="B6351" t="s">
        <v>94</v>
      </c>
      <c r="C6351">
        <v>6</v>
      </c>
      <c r="D6351">
        <v>8</v>
      </c>
      <c r="E6351" s="2">
        <v>0.64369699999999996</v>
      </c>
      <c r="F6351" s="2">
        <v>0.64032199999999995</v>
      </c>
      <c r="G6351" s="2">
        <v>0.29165008989024499</v>
      </c>
      <c r="H6351" s="2">
        <v>0.33144736531131502</v>
      </c>
      <c r="I6351" s="2">
        <v>0.16429199999999999</v>
      </c>
    </row>
    <row r="6352" spans="1:9">
      <c r="A6352" t="s">
        <v>110</v>
      </c>
      <c r="B6352" t="s">
        <v>95</v>
      </c>
      <c r="C6352">
        <v>6</v>
      </c>
      <c r="D6352">
        <v>8</v>
      </c>
      <c r="E6352" s="2">
        <v>0.66641600000000001</v>
      </c>
      <c r="F6352" s="2">
        <v>0.65380099999999997</v>
      </c>
      <c r="G6352" s="2">
        <v>0.39643355797153801</v>
      </c>
      <c r="H6352" s="2">
        <v>0.33243597101661998</v>
      </c>
      <c r="I6352" s="2">
        <v>0.16429199999999999</v>
      </c>
    </row>
    <row r="6353" spans="1:9">
      <c r="A6353" t="s">
        <v>110</v>
      </c>
      <c r="B6353" t="s">
        <v>96</v>
      </c>
      <c r="C6353">
        <v>6</v>
      </c>
      <c r="D6353">
        <v>8</v>
      </c>
      <c r="E6353" s="2">
        <v>0.68825499999999995</v>
      </c>
      <c r="F6353" s="2">
        <v>0.66115199999999996</v>
      </c>
      <c r="G6353" s="2">
        <v>0.41862982664271697</v>
      </c>
      <c r="H6353" s="2">
        <v>0.314083142329037</v>
      </c>
      <c r="I6353" s="2">
        <v>0.16429199999999999</v>
      </c>
    </row>
    <row r="6354" spans="1:9">
      <c r="A6354" t="s">
        <v>110</v>
      </c>
      <c r="B6354" t="s">
        <v>97</v>
      </c>
      <c r="C6354">
        <v>6</v>
      </c>
      <c r="D6354">
        <v>8</v>
      </c>
      <c r="E6354" s="2">
        <v>0.64763899999999996</v>
      </c>
      <c r="F6354" s="2">
        <v>0.64833399999999997</v>
      </c>
      <c r="G6354" s="2">
        <v>0.27684703753777301</v>
      </c>
      <c r="H6354" s="2">
        <v>0.30965888709341699</v>
      </c>
      <c r="I6354" s="2">
        <v>0.199491</v>
      </c>
    </row>
    <row r="6355" spans="1:9">
      <c r="A6355" t="s">
        <v>110</v>
      </c>
      <c r="B6355" t="s">
        <v>98</v>
      </c>
      <c r="C6355">
        <v>6</v>
      </c>
      <c r="D6355">
        <v>8</v>
      </c>
      <c r="E6355" s="2">
        <v>0.67472299999999996</v>
      </c>
      <c r="F6355" s="2">
        <v>0.65696399999999999</v>
      </c>
      <c r="G6355" s="2">
        <v>0.41670833189483297</v>
      </c>
      <c r="H6355" s="2">
        <v>0.32075867788366702</v>
      </c>
      <c r="I6355" s="2">
        <v>0.199491</v>
      </c>
    </row>
    <row r="6356" spans="1:9">
      <c r="A6356" t="s">
        <v>110</v>
      </c>
      <c r="B6356" t="s">
        <v>99</v>
      </c>
      <c r="C6356">
        <v>6</v>
      </c>
      <c r="D6356">
        <v>8</v>
      </c>
      <c r="E6356" s="2">
        <v>0.63562099999999999</v>
      </c>
      <c r="F6356" s="2">
        <v>0.64091600000000004</v>
      </c>
      <c r="G6356" s="2">
        <v>0.29219086984921999</v>
      </c>
      <c r="H6356" s="2">
        <v>0.32092997095141801</v>
      </c>
      <c r="I6356" s="2">
        <v>0.22292500000000001</v>
      </c>
    </row>
    <row r="6357" spans="1:9">
      <c r="A6357" t="s">
        <v>110</v>
      </c>
      <c r="B6357" t="s">
        <v>100</v>
      </c>
      <c r="C6357">
        <v>6</v>
      </c>
      <c r="D6357">
        <v>8</v>
      </c>
      <c r="E6357" s="2">
        <v>0.58463799999999999</v>
      </c>
      <c r="F6357" s="2">
        <v>0.63054500000000002</v>
      </c>
      <c r="G6357" s="2">
        <v>-1.8574789701972801E-2</v>
      </c>
      <c r="H6357" s="2">
        <v>0.166487246979663</v>
      </c>
      <c r="I6357" s="2">
        <v>0.22292500000000001</v>
      </c>
    </row>
    <row r="6358" spans="1:9">
      <c r="A6358" t="s">
        <v>110</v>
      </c>
      <c r="B6358" t="s">
        <v>101</v>
      </c>
      <c r="C6358">
        <v>6</v>
      </c>
      <c r="D6358">
        <v>8</v>
      </c>
      <c r="E6358" s="2">
        <v>0.63483699999999998</v>
      </c>
      <c r="F6358" s="2">
        <v>0.651783</v>
      </c>
      <c r="G6358" s="2">
        <v>0.39507201977692702</v>
      </c>
      <c r="H6358" s="2">
        <v>0.31623164680739702</v>
      </c>
      <c r="I6358" s="2">
        <v>0.16429199999999999</v>
      </c>
    </row>
    <row r="6359" spans="1:9">
      <c r="A6359" t="s">
        <v>110</v>
      </c>
      <c r="B6359" t="s">
        <v>102</v>
      </c>
      <c r="C6359">
        <v>6</v>
      </c>
      <c r="D6359">
        <v>8</v>
      </c>
      <c r="E6359" s="2">
        <v>0.65352200000000005</v>
      </c>
      <c r="F6359" s="2">
        <v>0.65829000000000004</v>
      </c>
      <c r="G6359" s="2">
        <v>0.38493143671623498</v>
      </c>
      <c r="H6359" s="2">
        <v>0.38551235158111002</v>
      </c>
      <c r="I6359" s="2">
        <v>0.162053</v>
      </c>
    </row>
    <row r="6360" spans="1:9">
      <c r="A6360" t="s">
        <v>110</v>
      </c>
      <c r="B6360" t="s">
        <v>103</v>
      </c>
      <c r="C6360">
        <v>6</v>
      </c>
      <c r="D6360">
        <v>8</v>
      </c>
      <c r="E6360" s="2">
        <v>0.62292199999999998</v>
      </c>
      <c r="F6360" s="2">
        <v>0.64781100000000003</v>
      </c>
      <c r="G6360" s="2">
        <v>0.18293541997944299</v>
      </c>
      <c r="H6360" s="2">
        <v>0.30128510312422901</v>
      </c>
      <c r="I6360" s="2">
        <v>0.22292500000000001</v>
      </c>
    </row>
    <row r="6361" spans="1:9">
      <c r="A6361" t="s">
        <v>110</v>
      </c>
      <c r="B6361" t="s">
        <v>104</v>
      </c>
      <c r="C6361">
        <v>6</v>
      </c>
      <c r="D6361">
        <v>8</v>
      </c>
      <c r="E6361" s="2">
        <v>0.64392300000000002</v>
      </c>
      <c r="F6361" s="2">
        <v>0.64609300000000003</v>
      </c>
      <c r="G6361" s="2">
        <v>0.19845695539799299</v>
      </c>
      <c r="H6361" s="2">
        <v>0.25434590847286398</v>
      </c>
      <c r="I6361" s="2">
        <v>0.17197200000000001</v>
      </c>
    </row>
    <row r="6362" spans="1:9">
      <c r="A6362" t="s">
        <v>110</v>
      </c>
      <c r="B6362" t="s">
        <v>105</v>
      </c>
      <c r="C6362">
        <v>6</v>
      </c>
      <c r="D6362">
        <v>3</v>
      </c>
      <c r="E6362" s="2">
        <v>0.68828999999999996</v>
      </c>
      <c r="F6362" s="2">
        <v>0.66364000000000001</v>
      </c>
      <c r="G6362" s="2">
        <v>0.44017920486650602</v>
      </c>
      <c r="H6362" s="2">
        <v>0.37146142593789699</v>
      </c>
      <c r="I6362" s="2">
        <v>0.16688700000000001</v>
      </c>
    </row>
    <row r="6363" spans="1:9">
      <c r="A6363" t="s">
        <v>110</v>
      </c>
      <c r="B6363" t="s">
        <v>106</v>
      </c>
      <c r="C6363">
        <v>6</v>
      </c>
      <c r="D6363">
        <v>3</v>
      </c>
      <c r="E6363" s="2">
        <v>0.67999900000000002</v>
      </c>
      <c r="F6363" s="2">
        <v>0.66681100000000004</v>
      </c>
      <c r="G6363" s="2">
        <v>0.41226831109682399</v>
      </c>
      <c r="H6363" s="2">
        <v>0.382003290736044</v>
      </c>
      <c r="I6363" s="2">
        <v>0.16688700000000001</v>
      </c>
    </row>
    <row r="6364" spans="1:9">
      <c r="A6364" t="s">
        <v>110</v>
      </c>
      <c r="B6364" t="s">
        <v>107</v>
      </c>
      <c r="C6364">
        <v>6</v>
      </c>
      <c r="D6364">
        <v>3</v>
      </c>
      <c r="E6364" s="2">
        <v>0.68010300000000001</v>
      </c>
      <c r="F6364" s="2">
        <v>0.66143399999999997</v>
      </c>
      <c r="G6364" s="2">
        <v>0.34251281014614299</v>
      </c>
      <c r="H6364" s="2">
        <v>0.30622323756310099</v>
      </c>
      <c r="I6364" s="2">
        <v>0.16688700000000001</v>
      </c>
    </row>
    <row r="6365" spans="1:9">
      <c r="A6365" t="s">
        <v>110</v>
      </c>
      <c r="B6365" t="s">
        <v>108</v>
      </c>
      <c r="C6365">
        <v>6</v>
      </c>
      <c r="D6365">
        <v>8</v>
      </c>
      <c r="E6365" s="2">
        <v>0.67425800000000002</v>
      </c>
      <c r="F6365" s="2">
        <v>0.65007999999999999</v>
      </c>
      <c r="G6365" s="2">
        <v>0.40627754304054198</v>
      </c>
      <c r="H6365" s="2">
        <v>0.34039375753555601</v>
      </c>
      <c r="I6365" s="2">
        <v>0.112002</v>
      </c>
    </row>
    <row r="6366" spans="1:9">
      <c r="A6366" t="s">
        <v>110</v>
      </c>
      <c r="B6366" t="s">
        <v>109</v>
      </c>
      <c r="C6366">
        <v>6</v>
      </c>
      <c r="D6366">
        <v>8</v>
      </c>
      <c r="E6366" s="2">
        <v>0.66248099999999999</v>
      </c>
      <c r="F6366" s="2">
        <v>0.66064800000000001</v>
      </c>
      <c r="G6366" s="2">
        <v>0.31841294488174998</v>
      </c>
      <c r="H6366" s="2">
        <v>0.307877439188808</v>
      </c>
      <c r="I6366" s="2">
        <v>0.163577</v>
      </c>
    </row>
    <row r="6367" spans="1:9">
      <c r="A6367" t="s">
        <v>110</v>
      </c>
      <c r="B6367" t="s">
        <v>111</v>
      </c>
      <c r="C6367">
        <v>6</v>
      </c>
      <c r="D6367">
        <v>8</v>
      </c>
      <c r="E6367" s="2">
        <v>0.61138199999999998</v>
      </c>
      <c r="F6367" s="2">
        <v>0.64416600000000002</v>
      </c>
      <c r="G6367" s="2">
        <v>0.143954517545792</v>
      </c>
      <c r="H6367" s="2">
        <v>0.28912818940157398</v>
      </c>
      <c r="I6367" s="2">
        <v>8.6924600000000005E-2</v>
      </c>
    </row>
    <row r="6368" spans="1:9">
      <c r="A6368" t="s">
        <v>110</v>
      </c>
      <c r="B6368" t="s">
        <v>112</v>
      </c>
      <c r="C6368">
        <v>6</v>
      </c>
      <c r="D6368">
        <v>8</v>
      </c>
      <c r="E6368" s="2">
        <v>0.66821200000000003</v>
      </c>
      <c r="F6368" s="2">
        <v>0.65504300000000004</v>
      </c>
      <c r="G6368" s="2">
        <v>0.37539811247472399</v>
      </c>
      <c r="H6368" s="2">
        <v>0.32320082762102798</v>
      </c>
      <c r="I6368" s="2">
        <v>0.16649800000000001</v>
      </c>
    </row>
    <row r="6369" spans="1:9">
      <c r="A6369" t="s">
        <v>110</v>
      </c>
      <c r="B6369" t="s">
        <v>113</v>
      </c>
      <c r="C6369">
        <v>6</v>
      </c>
      <c r="D6369">
        <v>8</v>
      </c>
      <c r="E6369" s="2">
        <v>0.64050099999999999</v>
      </c>
      <c r="F6369" s="2">
        <v>0.63741199999999998</v>
      </c>
      <c r="G6369" s="2">
        <v>0.328387330791934</v>
      </c>
      <c r="H6369" s="2">
        <v>0.31990221254491402</v>
      </c>
      <c r="I6369" s="2">
        <v>0.16649800000000001</v>
      </c>
    </row>
    <row r="6370" spans="1:9">
      <c r="A6370" t="s">
        <v>110</v>
      </c>
      <c r="B6370" t="s">
        <v>114</v>
      </c>
      <c r="C6370">
        <v>6</v>
      </c>
      <c r="D6370">
        <v>8</v>
      </c>
      <c r="E6370" s="2">
        <v>0.64782200000000001</v>
      </c>
      <c r="F6370" s="2">
        <v>0.64331899999999997</v>
      </c>
      <c r="G6370" s="2">
        <v>0.37485477563650299</v>
      </c>
      <c r="H6370" s="2">
        <v>0.362539504151906</v>
      </c>
      <c r="I6370" s="2">
        <v>0.12123299999999999</v>
      </c>
    </row>
    <row r="6371" spans="1:9">
      <c r="A6371" t="s">
        <v>110</v>
      </c>
      <c r="B6371" t="s">
        <v>115</v>
      </c>
      <c r="C6371">
        <v>6</v>
      </c>
      <c r="D6371">
        <v>8</v>
      </c>
      <c r="E6371" s="2">
        <v>0.64101200000000003</v>
      </c>
      <c r="F6371" s="2">
        <v>0.64955300000000005</v>
      </c>
      <c r="G6371" s="2">
        <v>0.32263818782370401</v>
      </c>
      <c r="H6371" s="2">
        <v>0.342444380260915</v>
      </c>
      <c r="I6371" s="2">
        <v>0.18421399999999999</v>
      </c>
    </row>
    <row r="6372" spans="1:9">
      <c r="A6372" t="s">
        <v>110</v>
      </c>
      <c r="B6372" t="s">
        <v>116</v>
      </c>
      <c r="C6372">
        <v>6</v>
      </c>
      <c r="D6372">
        <v>8</v>
      </c>
      <c r="E6372" s="2">
        <v>0.67959599999999998</v>
      </c>
      <c r="F6372" s="2">
        <v>0.654694</v>
      </c>
      <c r="G6372" s="2">
        <v>0.427382024276796</v>
      </c>
      <c r="H6372" s="2">
        <v>0.34659456658813398</v>
      </c>
      <c r="I6372" s="2">
        <v>0.13086700000000001</v>
      </c>
    </row>
    <row r="6373" spans="1:9">
      <c r="A6373" t="s">
        <v>110</v>
      </c>
      <c r="B6373" t="s">
        <v>117</v>
      </c>
      <c r="C6373">
        <v>6</v>
      </c>
      <c r="D6373">
        <v>8</v>
      </c>
      <c r="E6373" s="2">
        <v>0.653393</v>
      </c>
      <c r="F6373" s="2">
        <v>0.64526600000000001</v>
      </c>
      <c r="G6373" s="2">
        <v>0.415984735070279</v>
      </c>
      <c r="H6373" s="2">
        <v>0.38615347706326397</v>
      </c>
      <c r="I6373" s="2">
        <v>0.13086700000000001</v>
      </c>
    </row>
    <row r="6374" spans="1:9">
      <c r="A6374" t="s">
        <v>110</v>
      </c>
      <c r="B6374" t="s">
        <v>118</v>
      </c>
      <c r="C6374">
        <v>6</v>
      </c>
      <c r="D6374">
        <v>3</v>
      </c>
      <c r="E6374" s="2">
        <v>0.64288100000000004</v>
      </c>
      <c r="F6374" s="2">
        <v>0.640621</v>
      </c>
      <c r="G6374" s="2">
        <v>0.136066545094395</v>
      </c>
      <c r="H6374" s="2">
        <v>0.14308861392490699</v>
      </c>
      <c r="I6374" s="2">
        <v>0.180811</v>
      </c>
    </row>
    <row r="6375" spans="1:9">
      <c r="A6375" t="s">
        <v>110</v>
      </c>
      <c r="B6375" t="s">
        <v>119</v>
      </c>
      <c r="C6375">
        <v>6</v>
      </c>
      <c r="D6375">
        <v>1</v>
      </c>
      <c r="E6375" s="2">
        <v>0.55071999999999999</v>
      </c>
      <c r="F6375" s="2">
        <v>0.61460599999999999</v>
      </c>
      <c r="G6375" s="2">
        <v>0.16587975701767399</v>
      </c>
      <c r="H6375" s="2">
        <v>0.30397685133174102</v>
      </c>
      <c r="I6375" s="2">
        <v>0.13642399999999999</v>
      </c>
    </row>
    <row r="6376" spans="1:9">
      <c r="A6376" t="s">
        <v>110</v>
      </c>
      <c r="B6376" t="s">
        <v>120</v>
      </c>
      <c r="C6376">
        <v>6</v>
      </c>
      <c r="D6376">
        <v>1</v>
      </c>
      <c r="E6376" s="2">
        <v>0.63551899999999995</v>
      </c>
      <c r="F6376" s="2">
        <v>0.64238200000000001</v>
      </c>
      <c r="G6376" s="2">
        <v>0.28169743745359099</v>
      </c>
      <c r="H6376" s="2">
        <v>0.34814109828554102</v>
      </c>
      <c r="I6376" s="2">
        <v>0.13642399999999999</v>
      </c>
    </row>
    <row r="6377" spans="1:9">
      <c r="A6377" t="s">
        <v>110</v>
      </c>
      <c r="B6377" t="s">
        <v>121</v>
      </c>
      <c r="C6377">
        <v>6</v>
      </c>
      <c r="D6377">
        <v>1</v>
      </c>
      <c r="E6377" s="2">
        <v>0.68988400000000005</v>
      </c>
      <c r="F6377" s="2">
        <v>0.66716399999999998</v>
      </c>
      <c r="G6377" s="2">
        <v>0.54836460077489702</v>
      </c>
      <c r="H6377" s="2">
        <v>0.53451285008603799</v>
      </c>
      <c r="I6377" s="2">
        <v>0.13642399999999999</v>
      </c>
    </row>
    <row r="6378" spans="1:9">
      <c r="A6378" t="s">
        <v>110</v>
      </c>
      <c r="B6378" t="s">
        <v>122</v>
      </c>
      <c r="C6378">
        <v>6</v>
      </c>
      <c r="D6378">
        <v>1</v>
      </c>
      <c r="E6378" s="2">
        <v>0.63710999999999995</v>
      </c>
      <c r="F6378" s="2">
        <v>0.58811400000000003</v>
      </c>
      <c r="G6378" s="2">
        <v>0.52280475746519905</v>
      </c>
      <c r="H6378" s="2">
        <v>0.43443854581838298</v>
      </c>
      <c r="I6378" s="2">
        <v>0.13642399999999999</v>
      </c>
    </row>
    <row r="6379" spans="1:9">
      <c r="A6379" t="s">
        <v>111</v>
      </c>
      <c r="B6379" t="s">
        <v>112</v>
      </c>
      <c r="C6379">
        <v>8</v>
      </c>
      <c r="D6379">
        <v>8</v>
      </c>
      <c r="E6379" s="2">
        <v>0.60422699999999996</v>
      </c>
      <c r="F6379" s="2">
        <v>0.66047400000000001</v>
      </c>
      <c r="G6379" s="2">
        <v>0.14562160280942399</v>
      </c>
      <c r="H6379" s="2">
        <v>0.388615203151225</v>
      </c>
      <c r="I6379" s="2">
        <v>0.15138699999999999</v>
      </c>
    </row>
    <row r="6380" spans="1:9">
      <c r="A6380" t="s">
        <v>111</v>
      </c>
      <c r="B6380" t="s">
        <v>113</v>
      </c>
      <c r="C6380">
        <v>8</v>
      </c>
      <c r="D6380">
        <v>8</v>
      </c>
      <c r="E6380" s="2">
        <v>0.73426899999999995</v>
      </c>
      <c r="F6380" s="2">
        <v>0.71386300000000003</v>
      </c>
      <c r="G6380" s="2">
        <v>0.89888078341064304</v>
      </c>
      <c r="H6380" s="2">
        <v>0.74741055694965297</v>
      </c>
      <c r="I6380" s="2">
        <v>0.15138699999999999</v>
      </c>
    </row>
    <row r="6381" spans="1:9">
      <c r="A6381" t="s">
        <v>111</v>
      </c>
      <c r="B6381" t="s">
        <v>114</v>
      </c>
      <c r="C6381">
        <v>8</v>
      </c>
      <c r="D6381">
        <v>8</v>
      </c>
      <c r="E6381" s="2">
        <v>0.69811699999999999</v>
      </c>
      <c r="F6381" s="2">
        <v>0.70044499999999998</v>
      </c>
      <c r="G6381" s="2">
        <v>0.72892118509517601</v>
      </c>
      <c r="H6381" s="2">
        <v>0.69854798585182998</v>
      </c>
      <c r="I6381" s="2">
        <v>0.36775200000000002</v>
      </c>
    </row>
    <row r="6382" spans="1:9">
      <c r="A6382" t="s">
        <v>111</v>
      </c>
      <c r="B6382" t="s">
        <v>115</v>
      </c>
      <c r="C6382">
        <v>8</v>
      </c>
      <c r="D6382">
        <v>8</v>
      </c>
      <c r="E6382" s="2">
        <v>0.71671399999999996</v>
      </c>
      <c r="F6382" s="2">
        <v>0.70239200000000002</v>
      </c>
      <c r="G6382" s="2">
        <v>0.80699804952822396</v>
      </c>
      <c r="H6382" s="2">
        <v>0.65669374826883897</v>
      </c>
      <c r="I6382" s="2">
        <v>0.35771500000000001</v>
      </c>
    </row>
    <row r="6383" spans="1:9">
      <c r="A6383" t="s">
        <v>111</v>
      </c>
      <c r="B6383" t="s">
        <v>116</v>
      </c>
      <c r="C6383">
        <v>8</v>
      </c>
      <c r="D6383">
        <v>8</v>
      </c>
      <c r="E6383" s="2">
        <v>0.64534499999999995</v>
      </c>
      <c r="F6383" s="2">
        <v>0.67768499999999998</v>
      </c>
      <c r="G6383" s="2">
        <v>0.352966610913581</v>
      </c>
      <c r="H6383" s="2">
        <v>0.50574050879155696</v>
      </c>
      <c r="I6383" s="2">
        <v>0.17169899999999999</v>
      </c>
    </row>
    <row r="6384" spans="1:9">
      <c r="A6384" t="s">
        <v>111</v>
      </c>
      <c r="B6384" t="s">
        <v>117</v>
      </c>
      <c r="C6384">
        <v>8</v>
      </c>
      <c r="D6384">
        <v>8</v>
      </c>
      <c r="E6384" s="2">
        <v>0.66914899999999999</v>
      </c>
      <c r="F6384" s="2">
        <v>0.66293100000000005</v>
      </c>
      <c r="G6384" s="2">
        <v>0.58991388840380699</v>
      </c>
      <c r="H6384" s="2">
        <v>0.51461348970104903</v>
      </c>
      <c r="I6384" s="2">
        <v>0.17169899999999999</v>
      </c>
    </row>
    <row r="6385" spans="1:9">
      <c r="A6385" t="s">
        <v>111</v>
      </c>
      <c r="B6385" t="s">
        <v>118</v>
      </c>
      <c r="C6385">
        <v>8</v>
      </c>
      <c r="D6385">
        <v>3</v>
      </c>
      <c r="E6385" s="2">
        <v>0.64961500000000005</v>
      </c>
      <c r="F6385" s="2">
        <v>0.673871</v>
      </c>
      <c r="G6385" s="2">
        <v>0.27458036409266301</v>
      </c>
      <c r="H6385" s="2">
        <v>0.35412167339386902</v>
      </c>
      <c r="I6385" s="2">
        <v>0.39492500000000003</v>
      </c>
    </row>
    <row r="6386" spans="1:9">
      <c r="A6386" t="s">
        <v>111</v>
      </c>
      <c r="B6386" t="s">
        <v>119</v>
      </c>
      <c r="C6386">
        <v>8</v>
      </c>
      <c r="D6386">
        <v>1</v>
      </c>
      <c r="E6386" s="2">
        <v>0.60745199999999999</v>
      </c>
      <c r="F6386" s="2">
        <v>0.61477300000000001</v>
      </c>
      <c r="G6386" s="2">
        <v>0.55055201096360495</v>
      </c>
      <c r="H6386" s="2">
        <v>0.34261077924101602</v>
      </c>
      <c r="I6386" s="2">
        <v>0.32785999999999998</v>
      </c>
    </row>
    <row r="6387" spans="1:9">
      <c r="A6387" t="s">
        <v>111</v>
      </c>
      <c r="B6387" t="s">
        <v>120</v>
      </c>
      <c r="C6387">
        <v>8</v>
      </c>
      <c r="D6387">
        <v>1</v>
      </c>
      <c r="E6387" s="2">
        <v>0.65563199999999999</v>
      </c>
      <c r="F6387" s="2">
        <v>0.63694600000000001</v>
      </c>
      <c r="G6387" s="2">
        <v>0.49279083052168199</v>
      </c>
      <c r="H6387" s="2">
        <v>0.36111043055809999</v>
      </c>
      <c r="I6387" s="2">
        <v>0.32580900000000002</v>
      </c>
    </row>
    <row r="6388" spans="1:9">
      <c r="A6388" t="s">
        <v>111</v>
      </c>
      <c r="B6388" t="s">
        <v>121</v>
      </c>
      <c r="C6388">
        <v>8</v>
      </c>
      <c r="D6388">
        <v>1</v>
      </c>
      <c r="E6388" s="2">
        <v>0.637876</v>
      </c>
      <c r="F6388" s="2">
        <v>0.63470300000000002</v>
      </c>
      <c r="G6388" s="2">
        <v>0.38081997490039199</v>
      </c>
      <c r="H6388" s="2">
        <v>0.396284238498809</v>
      </c>
      <c r="I6388" s="2">
        <v>0.32580900000000002</v>
      </c>
    </row>
    <row r="6389" spans="1:9">
      <c r="A6389" t="s">
        <v>111</v>
      </c>
      <c r="B6389" t="s">
        <v>122</v>
      </c>
      <c r="C6389">
        <v>8</v>
      </c>
      <c r="D6389">
        <v>1</v>
      </c>
      <c r="E6389" s="2">
        <v>0.57625499999999996</v>
      </c>
      <c r="F6389" s="2">
        <v>0.57083399999999995</v>
      </c>
      <c r="G6389" s="2">
        <v>0.30876839639335801</v>
      </c>
      <c r="H6389" s="2">
        <v>0.383804314991253</v>
      </c>
      <c r="I6389" s="2">
        <v>0.32444200000000001</v>
      </c>
    </row>
    <row r="6390" spans="1:9">
      <c r="A6390" t="s">
        <v>112</v>
      </c>
      <c r="B6390" t="s">
        <v>113</v>
      </c>
      <c r="C6390">
        <v>8</v>
      </c>
      <c r="D6390">
        <v>8</v>
      </c>
      <c r="E6390" s="2">
        <v>0.63311499999999998</v>
      </c>
      <c r="F6390" s="2">
        <v>0.65980099999999997</v>
      </c>
      <c r="G6390" s="2">
        <v>0.32466195774114298</v>
      </c>
      <c r="H6390" s="2">
        <v>0.44505382193128101</v>
      </c>
      <c r="I6390" s="2">
        <v>0.48829099999999998</v>
      </c>
    </row>
    <row r="6391" spans="1:9">
      <c r="A6391" t="s">
        <v>112</v>
      </c>
      <c r="B6391" t="s">
        <v>114</v>
      </c>
      <c r="C6391">
        <v>8</v>
      </c>
      <c r="D6391">
        <v>8</v>
      </c>
      <c r="E6391" s="2">
        <v>0.67071499999999995</v>
      </c>
      <c r="F6391" s="2">
        <v>0.66864400000000002</v>
      </c>
      <c r="G6391" s="2">
        <v>0.52940534121991201</v>
      </c>
      <c r="H6391" s="2">
        <v>0.51000815322237703</v>
      </c>
      <c r="I6391" s="2">
        <v>0.13399800000000001</v>
      </c>
    </row>
    <row r="6392" spans="1:9">
      <c r="A6392" t="s">
        <v>112</v>
      </c>
      <c r="B6392" t="s">
        <v>115</v>
      </c>
      <c r="C6392">
        <v>8</v>
      </c>
      <c r="D6392">
        <v>8</v>
      </c>
      <c r="E6392" s="2">
        <v>0.63430299999999995</v>
      </c>
      <c r="F6392" s="2">
        <v>0.67021600000000003</v>
      </c>
      <c r="G6392" s="2">
        <v>0.33392425278334498</v>
      </c>
      <c r="H6392" s="2">
        <v>0.47429110155251403</v>
      </c>
      <c r="I6392" s="2">
        <v>0.14979999999999999</v>
      </c>
    </row>
    <row r="6393" spans="1:9">
      <c r="A6393" t="s">
        <v>112</v>
      </c>
      <c r="B6393" t="s">
        <v>116</v>
      </c>
      <c r="C6393">
        <v>8</v>
      </c>
      <c r="D6393">
        <v>8</v>
      </c>
      <c r="E6393" s="2">
        <v>0.69089400000000001</v>
      </c>
      <c r="F6393" s="2">
        <v>0.68153600000000003</v>
      </c>
      <c r="G6393" s="2">
        <v>0.52334425898456505</v>
      </c>
      <c r="H6393" s="2">
        <v>0.49685284561911702</v>
      </c>
      <c r="I6393" s="2">
        <v>0.200159</v>
      </c>
    </row>
    <row r="6394" spans="1:9">
      <c r="A6394" t="s">
        <v>112</v>
      </c>
      <c r="B6394" t="s">
        <v>117</v>
      </c>
      <c r="C6394">
        <v>8</v>
      </c>
      <c r="D6394">
        <v>8</v>
      </c>
      <c r="E6394" s="2">
        <v>0.67115599999999997</v>
      </c>
      <c r="F6394" s="2">
        <v>0.67711900000000003</v>
      </c>
      <c r="G6394" s="2">
        <v>0.54401023543138705</v>
      </c>
      <c r="H6394" s="2">
        <v>0.565981833675681</v>
      </c>
      <c r="I6394" s="2">
        <v>0.200159</v>
      </c>
    </row>
    <row r="6395" spans="1:9">
      <c r="A6395" t="s">
        <v>112</v>
      </c>
      <c r="B6395" t="s">
        <v>118</v>
      </c>
      <c r="C6395">
        <v>8</v>
      </c>
      <c r="D6395">
        <v>3</v>
      </c>
      <c r="E6395" s="2">
        <v>0.70898300000000003</v>
      </c>
      <c r="F6395" s="2">
        <v>0.69320800000000005</v>
      </c>
      <c r="G6395" s="2">
        <v>0.51112493310279905</v>
      </c>
      <c r="H6395" s="2">
        <v>0.41832231518686003</v>
      </c>
      <c r="I6395" s="2">
        <v>0.31428699999999998</v>
      </c>
    </row>
    <row r="6396" spans="1:9">
      <c r="A6396" t="s">
        <v>112</v>
      </c>
      <c r="B6396" t="s">
        <v>119</v>
      </c>
      <c r="C6396">
        <v>8</v>
      </c>
      <c r="D6396">
        <v>1</v>
      </c>
      <c r="E6396" s="2">
        <v>0.547377</v>
      </c>
      <c r="F6396" s="2">
        <v>0.62093900000000002</v>
      </c>
      <c r="G6396" s="2">
        <v>0.18809648072276</v>
      </c>
      <c r="H6396" s="2">
        <v>0.35213467380795899</v>
      </c>
      <c r="I6396" s="2">
        <v>0.24612000000000001</v>
      </c>
    </row>
    <row r="6397" spans="1:9">
      <c r="A6397" t="s">
        <v>112</v>
      </c>
      <c r="B6397" t="s">
        <v>120</v>
      </c>
      <c r="C6397">
        <v>8</v>
      </c>
      <c r="D6397">
        <v>1</v>
      </c>
      <c r="E6397" s="2">
        <v>0.616568</v>
      </c>
      <c r="F6397" s="2">
        <v>0.62996200000000002</v>
      </c>
      <c r="G6397" s="2">
        <v>0.234540913654189</v>
      </c>
      <c r="H6397" s="2">
        <v>0.29921979813591998</v>
      </c>
      <c r="I6397" s="2">
        <v>0.243727</v>
      </c>
    </row>
    <row r="6398" spans="1:9">
      <c r="A6398" t="s">
        <v>112</v>
      </c>
      <c r="B6398" t="s">
        <v>121</v>
      </c>
      <c r="C6398">
        <v>8</v>
      </c>
      <c r="D6398">
        <v>1</v>
      </c>
      <c r="E6398" s="2">
        <v>0.68686599999999998</v>
      </c>
      <c r="F6398" s="2">
        <v>0.65864299999999998</v>
      </c>
      <c r="G6398" s="2">
        <v>0.57058132447999399</v>
      </c>
      <c r="H6398" s="2">
        <v>0.50177140370738904</v>
      </c>
      <c r="I6398" s="2">
        <v>0.243727</v>
      </c>
    </row>
    <row r="6399" spans="1:9">
      <c r="A6399" t="s">
        <v>112</v>
      </c>
      <c r="B6399" t="s">
        <v>122</v>
      </c>
      <c r="C6399">
        <v>8</v>
      </c>
      <c r="D6399">
        <v>1</v>
      </c>
      <c r="E6399" s="2">
        <v>0.62227699999999997</v>
      </c>
      <c r="F6399" s="2">
        <v>0.58655000000000002</v>
      </c>
      <c r="G6399" s="2">
        <v>0.48716186087767599</v>
      </c>
      <c r="H6399" s="2">
        <v>0.44465740083162902</v>
      </c>
      <c r="I6399" s="2">
        <v>0.242702</v>
      </c>
    </row>
    <row r="6400" spans="1:9">
      <c r="A6400" t="s">
        <v>113</v>
      </c>
      <c r="B6400" t="s">
        <v>114</v>
      </c>
      <c r="C6400">
        <v>8</v>
      </c>
      <c r="D6400">
        <v>8</v>
      </c>
      <c r="E6400" s="2">
        <v>0.74500200000000005</v>
      </c>
      <c r="F6400" s="2">
        <v>0.74717699999999998</v>
      </c>
      <c r="G6400" s="2">
        <v>0.99540680999054498</v>
      </c>
      <c r="H6400" s="2">
        <v>0.98541003937023897</v>
      </c>
      <c r="I6400" s="2">
        <v>0.13399800000000001</v>
      </c>
    </row>
    <row r="6401" spans="1:9">
      <c r="A6401" t="s">
        <v>113</v>
      </c>
      <c r="B6401" t="s">
        <v>115</v>
      </c>
      <c r="C6401">
        <v>8</v>
      </c>
      <c r="D6401">
        <v>8</v>
      </c>
      <c r="E6401" s="2">
        <v>0.73653500000000005</v>
      </c>
      <c r="F6401" s="2">
        <v>0.70456099999999999</v>
      </c>
      <c r="G6401" s="2">
        <v>0.94056686407882895</v>
      </c>
      <c r="H6401" s="2">
        <v>0.72596466486725697</v>
      </c>
      <c r="I6401" s="2">
        <v>0.14979999999999999</v>
      </c>
    </row>
    <row r="6402" spans="1:9">
      <c r="A6402" t="s">
        <v>113</v>
      </c>
      <c r="B6402" t="s">
        <v>116</v>
      </c>
      <c r="C6402">
        <v>8</v>
      </c>
      <c r="D6402">
        <v>8</v>
      </c>
      <c r="E6402" s="2">
        <v>0.66556199999999999</v>
      </c>
      <c r="F6402" s="2">
        <v>0.68329600000000001</v>
      </c>
      <c r="G6402" s="2">
        <v>0.48522374641473698</v>
      </c>
      <c r="H6402" s="2">
        <v>0.58393824126361205</v>
      </c>
      <c r="I6402" s="2">
        <v>0.200159</v>
      </c>
    </row>
    <row r="6403" spans="1:9">
      <c r="A6403" t="s">
        <v>113</v>
      </c>
      <c r="B6403" t="s">
        <v>117</v>
      </c>
      <c r="C6403">
        <v>8</v>
      </c>
      <c r="D6403">
        <v>8</v>
      </c>
      <c r="E6403" s="2">
        <v>0.69333900000000004</v>
      </c>
      <c r="F6403" s="2">
        <v>0.68081499999999995</v>
      </c>
      <c r="G6403" s="2">
        <v>0.74140898329697802</v>
      </c>
      <c r="H6403" s="2">
        <v>0.65864648924119995</v>
      </c>
      <c r="I6403" s="2">
        <v>0.200159</v>
      </c>
    </row>
    <row r="6404" spans="1:9">
      <c r="A6404" t="s">
        <v>113</v>
      </c>
      <c r="B6404" t="s">
        <v>118</v>
      </c>
      <c r="C6404">
        <v>8</v>
      </c>
      <c r="D6404">
        <v>3</v>
      </c>
      <c r="E6404" s="2">
        <v>0.61828099999999997</v>
      </c>
      <c r="F6404" s="2">
        <v>0.63444900000000004</v>
      </c>
      <c r="G6404" s="2">
        <v>0.14377297911984499</v>
      </c>
      <c r="H6404" s="2">
        <v>0.206359379064396</v>
      </c>
      <c r="I6404" s="2">
        <v>0.31428699999999998</v>
      </c>
    </row>
    <row r="6405" spans="1:9">
      <c r="A6405" t="s">
        <v>113</v>
      </c>
      <c r="B6405" t="s">
        <v>119</v>
      </c>
      <c r="C6405">
        <v>8</v>
      </c>
      <c r="D6405">
        <v>1</v>
      </c>
      <c r="E6405" s="2">
        <v>0.55935299999999999</v>
      </c>
      <c r="F6405" s="2">
        <v>0.59858699999999998</v>
      </c>
      <c r="G6405" s="2">
        <v>0.338274782807993</v>
      </c>
      <c r="H6405" s="2">
        <v>0.31870805515830702</v>
      </c>
      <c r="I6405" s="2">
        <v>0.24612000000000001</v>
      </c>
    </row>
    <row r="6406" spans="1:9">
      <c r="A6406" t="s">
        <v>113</v>
      </c>
      <c r="B6406" t="s">
        <v>120</v>
      </c>
      <c r="C6406">
        <v>8</v>
      </c>
      <c r="D6406">
        <v>1</v>
      </c>
      <c r="E6406" s="2">
        <v>0.62506099999999998</v>
      </c>
      <c r="F6406" s="2">
        <v>0.62401799999999996</v>
      </c>
      <c r="G6406" s="2">
        <v>0.36897906714595802</v>
      </c>
      <c r="H6406" s="2">
        <v>0.35450341223057003</v>
      </c>
      <c r="I6406" s="2">
        <v>0.243727</v>
      </c>
    </row>
    <row r="6407" spans="1:9">
      <c r="A6407" t="s">
        <v>113</v>
      </c>
      <c r="B6407" t="s">
        <v>121</v>
      </c>
      <c r="C6407">
        <v>8</v>
      </c>
      <c r="D6407">
        <v>1</v>
      </c>
      <c r="E6407" s="2">
        <v>0.683091</v>
      </c>
      <c r="F6407" s="2">
        <v>0.65341899999999997</v>
      </c>
      <c r="G6407" s="2">
        <v>0.64235036783114496</v>
      </c>
      <c r="H6407" s="2">
        <v>0.558728795778348</v>
      </c>
      <c r="I6407" s="2">
        <v>0.243727</v>
      </c>
    </row>
    <row r="6408" spans="1:9">
      <c r="A6408" t="s">
        <v>113</v>
      </c>
      <c r="B6408" t="s">
        <v>122</v>
      </c>
      <c r="C6408">
        <v>8</v>
      </c>
      <c r="D6408">
        <v>1</v>
      </c>
      <c r="E6408" s="2">
        <v>0.59882000000000002</v>
      </c>
      <c r="F6408" s="2">
        <v>0.56578300000000004</v>
      </c>
      <c r="G6408" s="2">
        <v>0.45778587530421599</v>
      </c>
      <c r="H6408" s="2">
        <v>0.41569419011879799</v>
      </c>
      <c r="I6408" s="2">
        <v>0.242702</v>
      </c>
    </row>
    <row r="6409" spans="1:9">
      <c r="A6409" t="s">
        <v>114</v>
      </c>
      <c r="B6409" t="s">
        <v>115</v>
      </c>
      <c r="C6409">
        <v>8</v>
      </c>
      <c r="D6409">
        <v>8</v>
      </c>
      <c r="E6409" s="2">
        <v>0.71314299999999997</v>
      </c>
      <c r="F6409" s="2">
        <v>0.72474499999999997</v>
      </c>
      <c r="G6409" s="2">
        <v>0.81782771154373601</v>
      </c>
      <c r="H6409" s="2">
        <v>0.835553075526558</v>
      </c>
      <c r="I6409" s="2">
        <v>0.37373499999999998</v>
      </c>
    </row>
    <row r="6410" spans="1:9">
      <c r="A6410" t="s">
        <v>114</v>
      </c>
      <c r="B6410" t="s">
        <v>116</v>
      </c>
      <c r="C6410">
        <v>8</v>
      </c>
      <c r="D6410">
        <v>8</v>
      </c>
      <c r="E6410" s="2">
        <v>0.69911800000000002</v>
      </c>
      <c r="F6410" s="2">
        <v>0.69704299999999997</v>
      </c>
      <c r="G6410" s="2">
        <v>0.63094157266804995</v>
      </c>
      <c r="H6410" s="2">
        <v>0.66507242632567898</v>
      </c>
      <c r="I6410" s="2">
        <v>0.15953899999999999</v>
      </c>
    </row>
    <row r="6411" spans="1:9">
      <c r="A6411" t="s">
        <v>114</v>
      </c>
      <c r="B6411" t="s">
        <v>117</v>
      </c>
      <c r="C6411">
        <v>8</v>
      </c>
      <c r="D6411">
        <v>8</v>
      </c>
      <c r="E6411" s="2">
        <v>0.72017299999999995</v>
      </c>
      <c r="F6411" s="2">
        <v>0.71342099999999997</v>
      </c>
      <c r="G6411" s="2">
        <v>0.88829274648317103</v>
      </c>
      <c r="H6411" s="2">
        <v>0.84355490883434403</v>
      </c>
      <c r="I6411" s="2">
        <v>0.15953899999999999</v>
      </c>
    </row>
    <row r="6412" spans="1:9">
      <c r="A6412" t="s">
        <v>114</v>
      </c>
      <c r="B6412" t="s">
        <v>118</v>
      </c>
      <c r="C6412">
        <v>8</v>
      </c>
      <c r="D6412">
        <v>3</v>
      </c>
      <c r="E6412" s="2">
        <v>0.65298500000000004</v>
      </c>
      <c r="F6412" s="2">
        <v>0.64871900000000005</v>
      </c>
      <c r="G6412" s="2">
        <v>0.25305527622163698</v>
      </c>
      <c r="H6412" s="2">
        <v>0.28581978615015802</v>
      </c>
      <c r="I6412" s="2">
        <v>0.382353</v>
      </c>
    </row>
    <row r="6413" spans="1:9">
      <c r="A6413" t="s">
        <v>114</v>
      </c>
      <c r="B6413" t="s">
        <v>119</v>
      </c>
      <c r="C6413">
        <v>8</v>
      </c>
      <c r="D6413">
        <v>1</v>
      </c>
      <c r="E6413" s="2">
        <v>0.527671</v>
      </c>
      <c r="F6413" s="2">
        <v>0.59459899999999999</v>
      </c>
      <c r="G6413" s="2">
        <v>0.18915630716720899</v>
      </c>
      <c r="H6413" s="2">
        <v>0.31503748942079102</v>
      </c>
      <c r="I6413" s="2">
        <v>0.19234799999999999</v>
      </c>
    </row>
    <row r="6414" spans="1:9">
      <c r="A6414" t="s">
        <v>114</v>
      </c>
      <c r="B6414" t="s">
        <v>120</v>
      </c>
      <c r="C6414">
        <v>8</v>
      </c>
      <c r="D6414">
        <v>1</v>
      </c>
      <c r="E6414" s="2">
        <v>0.60640400000000005</v>
      </c>
      <c r="F6414" s="2">
        <v>0.62135399999999996</v>
      </c>
      <c r="G6414" s="2">
        <v>0.250612178109059</v>
      </c>
      <c r="H6414" s="2">
        <v>0.338558474666797</v>
      </c>
      <c r="I6414" s="2">
        <v>0.191664</v>
      </c>
    </row>
    <row r="6415" spans="1:9">
      <c r="A6415" t="s">
        <v>114</v>
      </c>
      <c r="B6415" t="s">
        <v>121</v>
      </c>
      <c r="C6415">
        <v>8</v>
      </c>
      <c r="D6415">
        <v>1</v>
      </c>
      <c r="E6415" s="2">
        <v>0.66707099999999997</v>
      </c>
      <c r="F6415" s="2">
        <v>0.64986600000000005</v>
      </c>
      <c r="G6415" s="2">
        <v>0.57280708785727896</v>
      </c>
      <c r="H6415" s="2">
        <v>0.55338445206452502</v>
      </c>
      <c r="I6415" s="2">
        <v>0.191664</v>
      </c>
    </row>
    <row r="6416" spans="1:9">
      <c r="A6416" t="s">
        <v>114</v>
      </c>
      <c r="B6416" t="s">
        <v>122</v>
      </c>
      <c r="C6416">
        <v>8</v>
      </c>
      <c r="D6416">
        <v>1</v>
      </c>
      <c r="E6416" s="2">
        <v>0.59854300000000005</v>
      </c>
      <c r="F6416" s="2">
        <v>0.56397600000000003</v>
      </c>
      <c r="G6416" s="2">
        <v>0.46927521216332901</v>
      </c>
      <c r="H6416" s="2">
        <v>0.42652970017594699</v>
      </c>
      <c r="I6416" s="2">
        <v>0.191664</v>
      </c>
    </row>
    <row r="6417" spans="1:9">
      <c r="A6417" t="s">
        <v>115</v>
      </c>
      <c r="B6417" t="s">
        <v>116</v>
      </c>
      <c r="C6417">
        <v>8</v>
      </c>
      <c r="D6417">
        <v>8</v>
      </c>
      <c r="E6417" s="2">
        <v>0.683118</v>
      </c>
      <c r="F6417" s="2">
        <v>0.69586700000000001</v>
      </c>
      <c r="G6417" s="2">
        <v>0.57056342632531998</v>
      </c>
      <c r="H6417" s="2">
        <v>0.61150174290853598</v>
      </c>
      <c r="I6417" s="2">
        <v>0.205625</v>
      </c>
    </row>
    <row r="6418" spans="1:9">
      <c r="A6418" t="s">
        <v>115</v>
      </c>
      <c r="B6418" t="s">
        <v>117</v>
      </c>
      <c r="C6418">
        <v>8</v>
      </c>
      <c r="D6418">
        <v>8</v>
      </c>
      <c r="E6418" s="2">
        <v>0.69522700000000004</v>
      </c>
      <c r="F6418" s="2">
        <v>0.689697</v>
      </c>
      <c r="G6418" s="2">
        <v>0.75139998892222504</v>
      </c>
      <c r="H6418" s="2">
        <v>0.67226184108356102</v>
      </c>
      <c r="I6418" s="2">
        <v>0.205625</v>
      </c>
    </row>
    <row r="6419" spans="1:9">
      <c r="A6419" t="s">
        <v>115</v>
      </c>
      <c r="B6419" t="s">
        <v>118</v>
      </c>
      <c r="C6419">
        <v>8</v>
      </c>
      <c r="D6419">
        <v>3</v>
      </c>
      <c r="E6419" s="2">
        <v>0.63989399999999996</v>
      </c>
      <c r="F6419" s="2">
        <v>0.66707000000000005</v>
      </c>
      <c r="G6419" s="2">
        <v>0.22721801151453699</v>
      </c>
      <c r="H6419" s="2">
        <v>0.32765444738254901</v>
      </c>
      <c r="I6419" s="2">
        <v>0.21529499999999999</v>
      </c>
    </row>
    <row r="6420" spans="1:9">
      <c r="A6420" t="s">
        <v>115</v>
      </c>
      <c r="B6420" t="s">
        <v>119</v>
      </c>
      <c r="C6420">
        <v>8</v>
      </c>
      <c r="D6420">
        <v>1</v>
      </c>
      <c r="E6420" s="2">
        <v>0.56077399999999999</v>
      </c>
      <c r="F6420" s="2">
        <v>0.59616599999999997</v>
      </c>
      <c r="G6420" s="2">
        <v>0.34753707785019899</v>
      </c>
      <c r="H6420" s="2">
        <v>0.28043628973513401</v>
      </c>
      <c r="I6420" s="2">
        <v>0.228542</v>
      </c>
    </row>
    <row r="6421" spans="1:9">
      <c r="A6421" t="s">
        <v>115</v>
      </c>
      <c r="B6421" t="s">
        <v>120</v>
      </c>
      <c r="C6421">
        <v>8</v>
      </c>
      <c r="D6421">
        <v>1</v>
      </c>
      <c r="E6421" s="2">
        <v>0.63420699999999997</v>
      </c>
      <c r="F6421" s="2">
        <v>0.62993200000000005</v>
      </c>
      <c r="G6421" s="2">
        <v>0.37576374620586001</v>
      </c>
      <c r="H6421" s="2">
        <v>0.313442016846884</v>
      </c>
      <c r="I6421" s="2">
        <v>0.228542</v>
      </c>
    </row>
    <row r="6422" spans="1:9">
      <c r="A6422" t="s">
        <v>115</v>
      </c>
      <c r="B6422" t="s">
        <v>121</v>
      </c>
      <c r="C6422">
        <v>8</v>
      </c>
      <c r="D6422">
        <v>1</v>
      </c>
      <c r="E6422" s="2">
        <v>0.655582</v>
      </c>
      <c r="F6422" s="2">
        <v>0.65142800000000001</v>
      </c>
      <c r="G6422" s="2">
        <v>0.50455886721780996</v>
      </c>
      <c r="H6422" s="2">
        <v>0.51487777043414895</v>
      </c>
      <c r="I6422" s="2">
        <v>0.228542</v>
      </c>
    </row>
    <row r="6423" spans="1:9">
      <c r="A6423" t="s">
        <v>115</v>
      </c>
      <c r="B6423" t="s">
        <v>122</v>
      </c>
      <c r="C6423">
        <v>8</v>
      </c>
      <c r="D6423">
        <v>1</v>
      </c>
      <c r="E6423" s="2">
        <v>0.59148500000000004</v>
      </c>
      <c r="F6423" s="2">
        <v>0.57249799999999995</v>
      </c>
      <c r="G6423" s="2">
        <v>0.42317979324798899</v>
      </c>
      <c r="H6423" s="2">
        <v>0.42484613402433902</v>
      </c>
      <c r="I6423" s="2">
        <v>0.228542</v>
      </c>
    </row>
    <row r="6424" spans="1:9">
      <c r="A6424" t="s">
        <v>116</v>
      </c>
      <c r="B6424" t="s">
        <v>117</v>
      </c>
      <c r="C6424">
        <v>8</v>
      </c>
      <c r="D6424">
        <v>8</v>
      </c>
      <c r="E6424" s="2">
        <v>0.69393199999999999</v>
      </c>
      <c r="F6424" s="2">
        <v>0.69676499999999997</v>
      </c>
      <c r="G6424" s="2">
        <v>0.64438052994666795</v>
      </c>
      <c r="H6424" s="2">
        <v>0.66915898951344699</v>
      </c>
      <c r="I6424" s="2">
        <v>1.0617099999999999</v>
      </c>
    </row>
    <row r="6425" spans="1:9">
      <c r="A6425" t="s">
        <v>116</v>
      </c>
      <c r="B6425" t="s">
        <v>118</v>
      </c>
      <c r="C6425">
        <v>8</v>
      </c>
      <c r="D6425">
        <v>3</v>
      </c>
      <c r="E6425" s="2">
        <v>0.71770400000000001</v>
      </c>
      <c r="F6425" s="2">
        <v>0.69172199999999995</v>
      </c>
      <c r="G6425" s="2">
        <v>0.50422902979602302</v>
      </c>
      <c r="H6425" s="2">
        <v>0.409914272604121</v>
      </c>
      <c r="I6425" s="2">
        <v>0.28877999999999998</v>
      </c>
    </row>
    <row r="6426" spans="1:9">
      <c r="A6426" t="s">
        <v>116</v>
      </c>
      <c r="B6426" t="s">
        <v>119</v>
      </c>
      <c r="C6426">
        <v>8</v>
      </c>
      <c r="D6426">
        <v>1</v>
      </c>
      <c r="E6426" s="2">
        <v>0.55384</v>
      </c>
      <c r="F6426" s="2">
        <v>0.60804499999999995</v>
      </c>
      <c r="G6426" s="2">
        <v>0.21851055926714</v>
      </c>
      <c r="H6426" s="2">
        <v>0.314714479635889</v>
      </c>
      <c r="I6426" s="2">
        <v>0.355294</v>
      </c>
    </row>
    <row r="6427" spans="1:9">
      <c r="A6427" t="s">
        <v>116</v>
      </c>
      <c r="B6427" t="s">
        <v>120</v>
      </c>
      <c r="C6427">
        <v>8</v>
      </c>
      <c r="D6427">
        <v>1</v>
      </c>
      <c r="E6427" s="2">
        <v>0.64333899999999999</v>
      </c>
      <c r="F6427" s="2">
        <v>0.64268199999999998</v>
      </c>
      <c r="G6427" s="2">
        <v>0.33316230277020698</v>
      </c>
      <c r="H6427" s="2">
        <v>0.36557383849491998</v>
      </c>
      <c r="I6427" s="2">
        <v>0.353244</v>
      </c>
    </row>
    <row r="6428" spans="1:9">
      <c r="A6428" t="s">
        <v>116</v>
      </c>
      <c r="B6428" t="s">
        <v>121</v>
      </c>
      <c r="C6428">
        <v>8</v>
      </c>
      <c r="D6428">
        <v>1</v>
      </c>
      <c r="E6428" s="2">
        <v>0.66576199999999996</v>
      </c>
      <c r="F6428" s="2">
        <v>0.64809399999999995</v>
      </c>
      <c r="G6428" s="2">
        <v>0.46239465013198</v>
      </c>
      <c r="H6428" s="2">
        <v>0.46937254346424101</v>
      </c>
      <c r="I6428" s="2">
        <v>0.353244</v>
      </c>
    </row>
    <row r="6429" spans="1:9">
      <c r="A6429" t="s">
        <v>116</v>
      </c>
      <c r="B6429" t="s">
        <v>122</v>
      </c>
      <c r="C6429">
        <v>8</v>
      </c>
      <c r="D6429">
        <v>1</v>
      </c>
      <c r="E6429" s="2">
        <v>0.59416400000000003</v>
      </c>
      <c r="F6429" s="2">
        <v>0.56362900000000005</v>
      </c>
      <c r="G6429" s="2">
        <v>0.34151946256191601</v>
      </c>
      <c r="H6429" s="2">
        <v>0.35479216340192099</v>
      </c>
      <c r="I6429" s="2">
        <v>0.35802899999999999</v>
      </c>
    </row>
    <row r="6430" spans="1:9">
      <c r="A6430" t="s">
        <v>117</v>
      </c>
      <c r="B6430" t="s">
        <v>118</v>
      </c>
      <c r="C6430">
        <v>8</v>
      </c>
      <c r="D6430">
        <v>3</v>
      </c>
      <c r="E6430" s="2">
        <v>0.65416799999999997</v>
      </c>
      <c r="F6430" s="2">
        <v>0.64994499999999999</v>
      </c>
      <c r="G6430" s="2">
        <v>0.31677526372936099</v>
      </c>
      <c r="H6430" s="2">
        <v>0.29604353525105498</v>
      </c>
      <c r="I6430" s="2">
        <v>0.28877999999999998</v>
      </c>
    </row>
    <row r="6431" spans="1:9">
      <c r="A6431" t="s">
        <v>117</v>
      </c>
      <c r="B6431" t="s">
        <v>119</v>
      </c>
      <c r="C6431">
        <v>8</v>
      </c>
      <c r="D6431">
        <v>1</v>
      </c>
      <c r="E6431" s="2">
        <v>0.54177799999999998</v>
      </c>
      <c r="F6431" s="2">
        <v>0.60089000000000004</v>
      </c>
      <c r="G6431" s="2">
        <v>0.271677027717113</v>
      </c>
      <c r="H6431" s="2">
        <v>0.35650509407942899</v>
      </c>
      <c r="I6431" s="2">
        <v>0.355294</v>
      </c>
    </row>
    <row r="6432" spans="1:9">
      <c r="A6432" t="s">
        <v>117</v>
      </c>
      <c r="B6432" t="s">
        <v>120</v>
      </c>
      <c r="C6432">
        <v>8</v>
      </c>
      <c r="D6432">
        <v>1</v>
      </c>
      <c r="E6432" s="2">
        <v>0.61772199999999999</v>
      </c>
      <c r="F6432" s="2">
        <v>0.62125900000000001</v>
      </c>
      <c r="G6432" s="2">
        <v>0.34042000448926601</v>
      </c>
      <c r="H6432" s="2">
        <v>0.34208711186246399</v>
      </c>
      <c r="I6432" s="2">
        <v>0.353244</v>
      </c>
    </row>
    <row r="6433" spans="1:9">
      <c r="A6433" t="s">
        <v>117</v>
      </c>
      <c r="B6433" t="s">
        <v>121</v>
      </c>
      <c r="C6433">
        <v>8</v>
      </c>
      <c r="D6433">
        <v>1</v>
      </c>
      <c r="E6433" s="2">
        <v>0.676817</v>
      </c>
      <c r="F6433" s="2">
        <v>0.65863499999999997</v>
      </c>
      <c r="G6433" s="2">
        <v>0.63317500668305104</v>
      </c>
      <c r="H6433" s="2">
        <v>0.61270568847044005</v>
      </c>
      <c r="I6433" s="2">
        <v>0.353244</v>
      </c>
    </row>
    <row r="6434" spans="1:9">
      <c r="A6434" t="s">
        <v>117</v>
      </c>
      <c r="B6434" t="s">
        <v>122</v>
      </c>
      <c r="C6434">
        <v>8</v>
      </c>
      <c r="D6434">
        <v>1</v>
      </c>
      <c r="E6434" s="2">
        <v>0.60040499999999997</v>
      </c>
      <c r="F6434" s="2">
        <v>0.57203099999999996</v>
      </c>
      <c r="G6434" s="2">
        <v>0.48825236987298398</v>
      </c>
      <c r="H6434" s="2">
        <v>0.47803997269243098</v>
      </c>
      <c r="I6434" s="2">
        <v>0.35802899999999999</v>
      </c>
    </row>
    <row r="6435" spans="1:9">
      <c r="A6435" t="s">
        <v>118</v>
      </c>
      <c r="B6435" t="s">
        <v>119</v>
      </c>
      <c r="C6435">
        <v>3</v>
      </c>
      <c r="D6435">
        <v>1</v>
      </c>
      <c r="E6435" s="2">
        <v>0.59798399999999996</v>
      </c>
      <c r="F6435" s="2">
        <v>0.65420800000000001</v>
      </c>
      <c r="G6435" s="2">
        <v>0.34299733876187299</v>
      </c>
      <c r="H6435" s="2">
        <v>0.41639404465275098</v>
      </c>
      <c r="I6435" s="2">
        <v>0.71479499999999996</v>
      </c>
    </row>
    <row r="6436" spans="1:9">
      <c r="A6436" t="s">
        <v>118</v>
      </c>
      <c r="B6436" t="s">
        <v>120</v>
      </c>
      <c r="C6436">
        <v>3</v>
      </c>
      <c r="D6436">
        <v>1</v>
      </c>
      <c r="E6436" s="2">
        <v>0.67608699999999999</v>
      </c>
      <c r="F6436" s="2">
        <v>0.68459800000000004</v>
      </c>
      <c r="G6436" s="2">
        <v>0.385506734544937</v>
      </c>
      <c r="H6436" s="2">
        <v>0.41090287830942601</v>
      </c>
      <c r="I6436" s="2">
        <v>0.71206100000000006</v>
      </c>
    </row>
    <row r="6437" spans="1:9">
      <c r="A6437" t="s">
        <v>118</v>
      </c>
      <c r="B6437" t="s">
        <v>121</v>
      </c>
      <c r="C6437">
        <v>3</v>
      </c>
      <c r="D6437">
        <v>1</v>
      </c>
      <c r="E6437" s="2">
        <v>0.66034000000000004</v>
      </c>
      <c r="F6437" s="2">
        <v>0.64037900000000003</v>
      </c>
      <c r="G6437" s="2">
        <v>0.32716897783468701</v>
      </c>
      <c r="H6437" s="2">
        <v>0.29487874239035</v>
      </c>
      <c r="I6437" s="2">
        <v>0.71206100000000006</v>
      </c>
    </row>
    <row r="6438" spans="1:9">
      <c r="A6438" t="s">
        <v>118</v>
      </c>
      <c r="B6438" t="s">
        <v>122</v>
      </c>
      <c r="C6438">
        <v>3</v>
      </c>
      <c r="D6438">
        <v>1</v>
      </c>
      <c r="E6438" s="2">
        <v>0.59381799999999996</v>
      </c>
      <c r="F6438" s="2">
        <v>0.56648299999999996</v>
      </c>
      <c r="G6438" s="2">
        <v>0.23908576650098501</v>
      </c>
      <c r="H6438" s="2">
        <v>0.23664888753038299</v>
      </c>
      <c r="I6438" s="2">
        <v>0.70932700000000004</v>
      </c>
    </row>
    <row r="6439" spans="1:9">
      <c r="A6439" t="s">
        <v>119</v>
      </c>
      <c r="B6439" t="s">
        <v>120</v>
      </c>
      <c r="C6439">
        <v>1</v>
      </c>
      <c r="D6439">
        <v>1</v>
      </c>
      <c r="E6439" s="2">
        <v>0.79540100000000002</v>
      </c>
      <c r="F6439" s="2">
        <v>0.81982500000000003</v>
      </c>
      <c r="G6439" s="2">
        <v>1.5312673333209199</v>
      </c>
      <c r="H6439" s="2">
        <v>1.4639147770881999</v>
      </c>
      <c r="I6439" s="2">
        <v>1.8192699999999999</v>
      </c>
    </row>
    <row r="6440" spans="1:9">
      <c r="A6440" t="s">
        <v>119</v>
      </c>
      <c r="B6440" t="s">
        <v>121</v>
      </c>
      <c r="C6440">
        <v>1</v>
      </c>
      <c r="D6440">
        <v>1</v>
      </c>
      <c r="E6440" s="2">
        <v>0.51340699999999995</v>
      </c>
      <c r="F6440" s="2">
        <v>0.55341499999999999</v>
      </c>
      <c r="G6440" s="2">
        <v>8.6484821337087001E-2</v>
      </c>
      <c r="H6440" s="2">
        <v>0.149465610132888</v>
      </c>
      <c r="I6440" s="2">
        <v>1.8192699999999999</v>
      </c>
    </row>
    <row r="6441" spans="1:9">
      <c r="A6441" t="s">
        <v>119</v>
      </c>
      <c r="B6441" t="s">
        <v>122</v>
      </c>
      <c r="C6441">
        <v>1</v>
      </c>
      <c r="D6441">
        <v>1</v>
      </c>
      <c r="E6441" s="2">
        <v>0.55453399999999997</v>
      </c>
      <c r="F6441" s="2">
        <v>0.59332600000000002</v>
      </c>
      <c r="G6441" s="2">
        <v>0.52292748766866104</v>
      </c>
      <c r="H6441" s="2">
        <v>0.65808856324909804</v>
      </c>
      <c r="I6441" s="2">
        <v>1.8192699999999999</v>
      </c>
    </row>
    <row r="6442" spans="1:9">
      <c r="A6442" t="s">
        <v>120</v>
      </c>
      <c r="B6442" t="s">
        <v>121</v>
      </c>
      <c r="C6442">
        <v>1</v>
      </c>
      <c r="D6442">
        <v>1</v>
      </c>
      <c r="E6442" s="2">
        <v>0.59191899999999997</v>
      </c>
      <c r="F6442" s="2">
        <v>0.58574999999999999</v>
      </c>
      <c r="G6442" s="2">
        <v>0.181607121214937</v>
      </c>
      <c r="H6442" s="2">
        <v>0.22319993466812299</v>
      </c>
      <c r="I6442" s="2">
        <v>1.9942599999999999</v>
      </c>
    </row>
    <row r="6443" spans="1:9">
      <c r="A6443" t="s">
        <v>122</v>
      </c>
      <c r="B6443" t="s">
        <v>120</v>
      </c>
      <c r="C6443">
        <v>1</v>
      </c>
      <c r="D6443">
        <v>1</v>
      </c>
      <c r="E6443" s="2">
        <v>0.58392500000000003</v>
      </c>
      <c r="F6443" s="2">
        <v>0.579515</v>
      </c>
      <c r="G6443" s="2">
        <v>0.38471665886017897</v>
      </c>
      <c r="H6443" s="2">
        <v>0.50363115701439698</v>
      </c>
      <c r="I6443" s="2">
        <v>1.8192699999999999</v>
      </c>
    </row>
    <row r="6444" spans="1:9">
      <c r="A6444" t="s">
        <v>122</v>
      </c>
      <c r="B6444" t="s">
        <v>121</v>
      </c>
      <c r="C6444">
        <v>1</v>
      </c>
      <c r="D6444">
        <v>1</v>
      </c>
      <c r="E6444" s="2">
        <v>0.61006099999999996</v>
      </c>
      <c r="F6444" s="2">
        <v>0.56553699999999996</v>
      </c>
      <c r="G6444" s="2">
        <v>0.48815265158267501</v>
      </c>
      <c r="H6444" s="2">
        <v>0.48022273578433999</v>
      </c>
      <c r="I6444" s="2">
        <v>1.8192699999999999</v>
      </c>
    </row>
  </sheetData>
  <conditionalFormatting sqref="E4:E64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644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64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64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64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2021-02-23T12:53:55Z</dcterms:created>
  <dcterms:modified xsi:type="dcterms:W3CDTF">2021-02-23T12:54:12Z</dcterms:modified>
</cp:coreProperties>
</file>